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dvedeva\Desktop\математика\Самые последние итоги\"/>
    </mc:Choice>
  </mc:AlternateContent>
  <bookViews>
    <workbookView xWindow="0" yWindow="0" windowWidth="19200" windowHeight="10395" activeTab="2"/>
  </bookViews>
  <sheets>
    <sheet name="7 класс" sheetId="13" r:id="rId1"/>
    <sheet name="8 класс " sheetId="12" r:id="rId2"/>
    <sheet name="9 класс" sheetId="11" r:id="rId3"/>
    <sheet name="10 класс" sheetId="10" r:id="rId4"/>
    <sheet name="11 класс " sheetId="1" r:id="rId5"/>
  </sheets>
  <definedNames>
    <definedName name="_xlnm._FilterDatabase" localSheetId="3" hidden="1">'10 класс'!$A$9:$E$151</definedName>
    <definedName name="_xlnm._FilterDatabase" localSheetId="4" hidden="1">'11 класс '!$A$9:$D$105</definedName>
    <definedName name="_xlnm._FilterDatabase" localSheetId="0" hidden="1">'7 класс'!$A$9:$D$148</definedName>
    <definedName name="_xlnm._FilterDatabase" localSheetId="1" hidden="1">'8 класс '!$A$9:$D$140</definedName>
    <definedName name="_xlnm._FilterDatabase" localSheetId="2" hidden="1">'9 класс'!$A$9:$D$111</definedName>
    <definedName name="Print_Area" localSheetId="3">'10 класс'!$A$9:$D$47</definedName>
    <definedName name="Print_Area" localSheetId="4">'11 класс '!$A$9:$D$47</definedName>
    <definedName name="Print_Area" localSheetId="0">'7 класс'!$A$9:$D$46</definedName>
    <definedName name="Print_Area" localSheetId="1">'8 класс '!$A$9:$D$47</definedName>
    <definedName name="Print_Area" localSheetId="2">'9 класс'!$A$9:$D$46</definedName>
  </definedNames>
  <calcPr calcId="152511"/>
</workbook>
</file>

<file path=xl/sharedStrings.xml><?xml version="1.0" encoding="utf-8"?>
<sst xmlns="http://schemas.openxmlformats.org/spreadsheetml/2006/main" count="1902" uniqueCount="829">
  <si>
    <t xml:space="preserve">Протокол заседания жюри </t>
  </si>
  <si>
    <t xml:space="preserve">муниципального  этапа всероссийской олимпиады школьников </t>
  </si>
  <si>
    <t>Класс</t>
  </si>
  <si>
    <t>Повестка дня</t>
  </si>
  <si>
    <t>№ п/п</t>
  </si>
  <si>
    <t>Фамилия</t>
  </si>
  <si>
    <t>Имя</t>
  </si>
  <si>
    <t>Итого</t>
  </si>
  <si>
    <t>по физике</t>
  </si>
  <si>
    <t>по математике</t>
  </si>
  <si>
    <t>Ведомость оценки олимпиадных работ участников муниципального этапа Всероссийской олимпиады школьников по математике, класс 7</t>
  </si>
  <si>
    <t>Ведомость оценки олимпиадных работ участников муниципального этапа Всероссийской олимпиады школьников по математике, класс 8</t>
  </si>
  <si>
    <t>Ведомость оценки олимпиадных работ участников муниципального этапа Всероссийской олимпиады школьников по математике, класс 9</t>
  </si>
  <si>
    <t>Ведомость оценки олимпиадных работ участников муниципального этапа Всероссийской олимпиады школьников по математике, 10 класс</t>
  </si>
  <si>
    <t>Ведомость оценки олимпиадных работ участников муниципального этапа Всероссийской олимпиады школьников по математике, 11 класс</t>
  </si>
  <si>
    <t xml:space="preserve">Зубкова </t>
  </si>
  <si>
    <t xml:space="preserve">Юлия </t>
  </si>
  <si>
    <t>Егор</t>
  </si>
  <si>
    <t xml:space="preserve">Гончаренко </t>
  </si>
  <si>
    <t>Ольга</t>
  </si>
  <si>
    <t xml:space="preserve">Софья </t>
  </si>
  <si>
    <t xml:space="preserve">Золотова </t>
  </si>
  <si>
    <t xml:space="preserve">Анастасия </t>
  </si>
  <si>
    <t xml:space="preserve">Олейникова </t>
  </si>
  <si>
    <t>Екатерина</t>
  </si>
  <si>
    <t>Туранина</t>
  </si>
  <si>
    <t xml:space="preserve"> Яна </t>
  </si>
  <si>
    <t xml:space="preserve">Агеенко </t>
  </si>
  <si>
    <t>Максим</t>
  </si>
  <si>
    <t xml:space="preserve">Беляев </t>
  </si>
  <si>
    <t xml:space="preserve">Михаил </t>
  </si>
  <si>
    <t>Войтенко</t>
  </si>
  <si>
    <t>Степан</t>
  </si>
  <si>
    <t>Виктория</t>
  </si>
  <si>
    <t>Корбан</t>
  </si>
  <si>
    <t>Анна-Мария</t>
  </si>
  <si>
    <t>Лакаткина</t>
  </si>
  <si>
    <t>Олеся</t>
  </si>
  <si>
    <t>Лубкова</t>
  </si>
  <si>
    <t>Марта</t>
  </si>
  <si>
    <t>Маслаков</t>
  </si>
  <si>
    <t>Петр</t>
  </si>
  <si>
    <t>Матрашилова</t>
  </si>
  <si>
    <t>Елизавета</t>
  </si>
  <si>
    <t>Никита</t>
  </si>
  <si>
    <t>Наметченко</t>
  </si>
  <si>
    <t>Денис</t>
  </si>
  <si>
    <t>Неронов</t>
  </si>
  <si>
    <t>Владислав</t>
  </si>
  <si>
    <t xml:space="preserve">Петр </t>
  </si>
  <si>
    <t xml:space="preserve">Александр </t>
  </si>
  <si>
    <t xml:space="preserve">Погорельцев </t>
  </si>
  <si>
    <t>Полуэктов</t>
  </si>
  <si>
    <t>Кирилл</t>
  </si>
  <si>
    <t>Постолака</t>
  </si>
  <si>
    <t xml:space="preserve">Седова </t>
  </si>
  <si>
    <t xml:space="preserve">Кира </t>
  </si>
  <si>
    <t xml:space="preserve">Третьякова </t>
  </si>
  <si>
    <t xml:space="preserve">Светлана </t>
  </si>
  <si>
    <t>Батищев</t>
  </si>
  <si>
    <t>Арсений</t>
  </si>
  <si>
    <t>Вервейко</t>
  </si>
  <si>
    <t>Анастасия</t>
  </si>
  <si>
    <t xml:space="preserve">Воронков </t>
  </si>
  <si>
    <t xml:space="preserve"> Егор </t>
  </si>
  <si>
    <t>Выглазов</t>
  </si>
  <si>
    <t>Данил</t>
  </si>
  <si>
    <t>Гусейнов</t>
  </si>
  <si>
    <t>Константин</t>
  </si>
  <si>
    <t>Зубарев</t>
  </si>
  <si>
    <t>Вадим</t>
  </si>
  <si>
    <t>Киреев</t>
  </si>
  <si>
    <t>Иван</t>
  </si>
  <si>
    <t>Римма</t>
  </si>
  <si>
    <t>Кисляковский</t>
  </si>
  <si>
    <t>Ключкова</t>
  </si>
  <si>
    <t>Алиса</t>
  </si>
  <si>
    <t xml:space="preserve">Михайлов </t>
  </si>
  <si>
    <t>Овсянникова</t>
  </si>
  <si>
    <t>Мария</t>
  </si>
  <si>
    <t xml:space="preserve">Пищальченко </t>
  </si>
  <si>
    <t xml:space="preserve">Мария </t>
  </si>
  <si>
    <t>Рахмаил</t>
  </si>
  <si>
    <t>Романенко</t>
  </si>
  <si>
    <t>Дарья</t>
  </si>
  <si>
    <t>Северина</t>
  </si>
  <si>
    <t>Александра</t>
  </si>
  <si>
    <t>Тарасова</t>
  </si>
  <si>
    <t>Анна</t>
  </si>
  <si>
    <t>Михаил</t>
  </si>
  <si>
    <t xml:space="preserve">Чайка </t>
  </si>
  <si>
    <t xml:space="preserve"> Кира </t>
  </si>
  <si>
    <t>Маргарита</t>
  </si>
  <si>
    <t>Шиповская</t>
  </si>
  <si>
    <t>Бакулин</t>
  </si>
  <si>
    <t>Балабаева</t>
  </si>
  <si>
    <t>Милана</t>
  </si>
  <si>
    <t>Болховитина</t>
  </si>
  <si>
    <t>Алена</t>
  </si>
  <si>
    <t>Веденеева</t>
  </si>
  <si>
    <t>Жанна</t>
  </si>
  <si>
    <t xml:space="preserve">Воронов </t>
  </si>
  <si>
    <t xml:space="preserve">Андрей </t>
  </si>
  <si>
    <t>Востриков</t>
  </si>
  <si>
    <t>Артем</t>
  </si>
  <si>
    <t>Глаголев</t>
  </si>
  <si>
    <t xml:space="preserve">Горбоконь </t>
  </si>
  <si>
    <t>Ульяна</t>
  </si>
  <si>
    <t xml:space="preserve">Горошко </t>
  </si>
  <si>
    <t xml:space="preserve">Алексей </t>
  </si>
  <si>
    <t xml:space="preserve">Данилец </t>
  </si>
  <si>
    <t xml:space="preserve">Полина </t>
  </si>
  <si>
    <t>Еремина</t>
  </si>
  <si>
    <t>София</t>
  </si>
  <si>
    <t>Ермоленко</t>
  </si>
  <si>
    <t>Юлия</t>
  </si>
  <si>
    <t>Зенина</t>
  </si>
  <si>
    <t>Татьяна</t>
  </si>
  <si>
    <t xml:space="preserve">Иванова </t>
  </si>
  <si>
    <t>Ивчин</t>
  </si>
  <si>
    <t>Валерьян</t>
  </si>
  <si>
    <t xml:space="preserve">Никита </t>
  </si>
  <si>
    <t>Ковалев</t>
  </si>
  <si>
    <t>Дании</t>
  </si>
  <si>
    <t xml:space="preserve">Коваль </t>
  </si>
  <si>
    <t xml:space="preserve"> Михаил </t>
  </si>
  <si>
    <t>Котлярова</t>
  </si>
  <si>
    <t>Карина</t>
  </si>
  <si>
    <t>Кошик</t>
  </si>
  <si>
    <t>Дмитрий</t>
  </si>
  <si>
    <t>Крюкова</t>
  </si>
  <si>
    <t>Полина</t>
  </si>
  <si>
    <t xml:space="preserve">Лактионова </t>
  </si>
  <si>
    <t>Ангелина</t>
  </si>
  <si>
    <t>Леташков</t>
  </si>
  <si>
    <t>Мартиросян</t>
  </si>
  <si>
    <t xml:space="preserve"> Карина </t>
  </si>
  <si>
    <t>Лилия</t>
  </si>
  <si>
    <t xml:space="preserve">Наумов </t>
  </si>
  <si>
    <t xml:space="preserve">Орехова  </t>
  </si>
  <si>
    <t>Петренко</t>
  </si>
  <si>
    <t>Андрей</t>
  </si>
  <si>
    <t>Петрова</t>
  </si>
  <si>
    <t>Арина</t>
  </si>
  <si>
    <t>Погонина</t>
  </si>
  <si>
    <t>Пономарева</t>
  </si>
  <si>
    <t>Наталья</t>
  </si>
  <si>
    <t>Руднев</t>
  </si>
  <si>
    <t>Алексей</t>
  </si>
  <si>
    <t>Сергеева</t>
  </si>
  <si>
    <t>Стаценко</t>
  </si>
  <si>
    <t xml:space="preserve">Степашов </t>
  </si>
  <si>
    <t xml:space="preserve">Лев </t>
  </si>
  <si>
    <t>Сыроватский</t>
  </si>
  <si>
    <t>Светослав</t>
  </si>
  <si>
    <t xml:space="preserve">Хасьян  </t>
  </si>
  <si>
    <t>Шкодина</t>
  </si>
  <si>
    <t>Диана</t>
  </si>
  <si>
    <t xml:space="preserve">Аверьянов </t>
  </si>
  <si>
    <t>Руслан</t>
  </si>
  <si>
    <t>Агачкин</t>
  </si>
  <si>
    <t>Елисей</t>
  </si>
  <si>
    <t xml:space="preserve">Баранников </t>
  </si>
  <si>
    <t xml:space="preserve">Макар </t>
  </si>
  <si>
    <t xml:space="preserve">Битехтина </t>
  </si>
  <si>
    <t xml:space="preserve">София </t>
  </si>
  <si>
    <t>Болотских</t>
  </si>
  <si>
    <t>Надежда</t>
  </si>
  <si>
    <t>Бурлаков</t>
  </si>
  <si>
    <t>Быков</t>
  </si>
  <si>
    <t>Станислав</t>
  </si>
  <si>
    <t xml:space="preserve">Вешняков  </t>
  </si>
  <si>
    <t>Вознюк</t>
  </si>
  <si>
    <t>Николай</t>
  </si>
  <si>
    <t xml:space="preserve">Волошина  </t>
  </si>
  <si>
    <t xml:space="preserve">Валерия </t>
  </si>
  <si>
    <t>Гайдашова</t>
  </si>
  <si>
    <t>Илья</t>
  </si>
  <si>
    <t xml:space="preserve">Дубенцева </t>
  </si>
  <si>
    <t xml:space="preserve">Елизавета </t>
  </si>
  <si>
    <t xml:space="preserve">Егорочкина </t>
  </si>
  <si>
    <t xml:space="preserve">Алиса </t>
  </si>
  <si>
    <t xml:space="preserve">Ефимова </t>
  </si>
  <si>
    <t>Забудько</t>
  </si>
  <si>
    <t>Здоровцов</t>
  </si>
  <si>
    <t>Виктор</t>
  </si>
  <si>
    <t xml:space="preserve">Зубова  </t>
  </si>
  <si>
    <t>Ивченко</t>
  </si>
  <si>
    <t>Ирхин</t>
  </si>
  <si>
    <t>Матвей</t>
  </si>
  <si>
    <t>Капак</t>
  </si>
  <si>
    <t>Вячеслав</t>
  </si>
  <si>
    <t>Кириллова</t>
  </si>
  <si>
    <t>Кияницын</t>
  </si>
  <si>
    <t>Даниил</t>
  </si>
  <si>
    <t>Коваль</t>
  </si>
  <si>
    <t>Колоколова</t>
  </si>
  <si>
    <t>Кононенко</t>
  </si>
  <si>
    <t>Демьян</t>
  </si>
  <si>
    <t xml:space="preserve">Корсун </t>
  </si>
  <si>
    <t>Глеб</t>
  </si>
  <si>
    <t xml:space="preserve">Ларин </t>
  </si>
  <si>
    <t>Леонова</t>
  </si>
  <si>
    <t>Масловская</t>
  </si>
  <si>
    <t>Варвара</t>
  </si>
  <si>
    <t xml:space="preserve">Мельникова </t>
  </si>
  <si>
    <t xml:space="preserve">Дарья </t>
  </si>
  <si>
    <t>Митрофанов</t>
  </si>
  <si>
    <t>Марк</t>
  </si>
  <si>
    <t xml:space="preserve">Мищенко </t>
  </si>
  <si>
    <t xml:space="preserve">Молчанова </t>
  </si>
  <si>
    <t xml:space="preserve">Маргарита  </t>
  </si>
  <si>
    <t>Мошкина</t>
  </si>
  <si>
    <t>Немыкина</t>
  </si>
  <si>
    <t xml:space="preserve"> Дарья</t>
  </si>
  <si>
    <t>Непокрытов</t>
  </si>
  <si>
    <t>Никольский</t>
  </si>
  <si>
    <t xml:space="preserve">Орач </t>
  </si>
  <si>
    <t xml:space="preserve">Руслан </t>
  </si>
  <si>
    <t xml:space="preserve">Орловский </t>
  </si>
  <si>
    <t xml:space="preserve">Матвей </t>
  </si>
  <si>
    <t xml:space="preserve">Пивторацкая </t>
  </si>
  <si>
    <t xml:space="preserve">Ульяна </t>
  </si>
  <si>
    <t xml:space="preserve">Плашкина </t>
  </si>
  <si>
    <t xml:space="preserve">Регина </t>
  </si>
  <si>
    <t xml:space="preserve">Всеволод </t>
  </si>
  <si>
    <t xml:space="preserve">Поплавская </t>
  </si>
  <si>
    <t xml:space="preserve">Милана </t>
  </si>
  <si>
    <t xml:space="preserve">Прокопов </t>
  </si>
  <si>
    <t xml:space="preserve">Илья </t>
  </si>
  <si>
    <t>Пучкова</t>
  </si>
  <si>
    <t>Репетенко</t>
  </si>
  <si>
    <t xml:space="preserve">Ржевская </t>
  </si>
  <si>
    <t xml:space="preserve">Рябцева </t>
  </si>
  <si>
    <t xml:space="preserve">Рязанов </t>
  </si>
  <si>
    <t>Сенченко</t>
  </si>
  <si>
    <t>Сенчишина</t>
  </si>
  <si>
    <t xml:space="preserve">Сербина </t>
  </si>
  <si>
    <t xml:space="preserve">Яна </t>
  </si>
  <si>
    <t>Смирнов</t>
  </si>
  <si>
    <t>Георгий</t>
  </si>
  <si>
    <t xml:space="preserve">Солнцева </t>
  </si>
  <si>
    <t xml:space="preserve">Анна </t>
  </si>
  <si>
    <t>Станкевич</t>
  </si>
  <si>
    <t>Захар</t>
  </si>
  <si>
    <t>Сучкова</t>
  </si>
  <si>
    <t>Павел</t>
  </si>
  <si>
    <t>Ткаченко</t>
  </si>
  <si>
    <t>Филютич</t>
  </si>
  <si>
    <t>Хавронина</t>
  </si>
  <si>
    <t>Харланов</t>
  </si>
  <si>
    <t>Цыгулева</t>
  </si>
  <si>
    <t>Вероника</t>
  </si>
  <si>
    <t>Черкашин</t>
  </si>
  <si>
    <t xml:space="preserve">Чуев </t>
  </si>
  <si>
    <t xml:space="preserve">Георгий </t>
  </si>
  <si>
    <t>Шаповалов</t>
  </si>
  <si>
    <t>Тимофей</t>
  </si>
  <si>
    <t>Воронкин</t>
  </si>
  <si>
    <t xml:space="preserve">Шодиева </t>
  </si>
  <si>
    <t>Мадина</t>
  </si>
  <si>
    <t>6 (7)</t>
  </si>
  <si>
    <t>5 (7)</t>
  </si>
  <si>
    <t>Величко</t>
  </si>
  <si>
    <t>Платон</t>
  </si>
  <si>
    <t xml:space="preserve">Китаева </t>
  </si>
  <si>
    <t xml:space="preserve">Софья  </t>
  </si>
  <si>
    <t xml:space="preserve">Крапивенцев </t>
  </si>
  <si>
    <t xml:space="preserve">Артем </t>
  </si>
  <si>
    <t xml:space="preserve">Лавриненко </t>
  </si>
  <si>
    <t xml:space="preserve">Левченко </t>
  </si>
  <si>
    <t>Владислава</t>
  </si>
  <si>
    <t xml:space="preserve">Плющенко </t>
  </si>
  <si>
    <t xml:space="preserve">Попкова </t>
  </si>
  <si>
    <t xml:space="preserve">Ульянова </t>
  </si>
  <si>
    <t>Марина</t>
  </si>
  <si>
    <t xml:space="preserve">Юрьев </t>
  </si>
  <si>
    <t xml:space="preserve">Кирилл </t>
  </si>
  <si>
    <t>Вашура</t>
  </si>
  <si>
    <t xml:space="preserve">Ломакина </t>
  </si>
  <si>
    <t xml:space="preserve"> Олеся</t>
  </si>
  <si>
    <t>Малий</t>
  </si>
  <si>
    <t>Евгений</t>
  </si>
  <si>
    <t>Павленко</t>
  </si>
  <si>
    <t xml:space="preserve">Русин  </t>
  </si>
  <si>
    <t xml:space="preserve"> Мария </t>
  </si>
  <si>
    <t xml:space="preserve">Фархиуллин </t>
  </si>
  <si>
    <t>Чечина</t>
  </si>
  <si>
    <t xml:space="preserve">Чурсин </t>
  </si>
  <si>
    <t>Бирюков</t>
  </si>
  <si>
    <t>Гайдуков</t>
  </si>
  <si>
    <t xml:space="preserve">Ярослав </t>
  </si>
  <si>
    <t>Голиусова</t>
  </si>
  <si>
    <t xml:space="preserve">Дворянкина </t>
  </si>
  <si>
    <t xml:space="preserve">Дементьев </t>
  </si>
  <si>
    <t>Дудина</t>
  </si>
  <si>
    <t>Евраев</t>
  </si>
  <si>
    <t>Ефимов</t>
  </si>
  <si>
    <t>Макар</t>
  </si>
  <si>
    <t>Калинин</t>
  </si>
  <si>
    <t>Коренев</t>
  </si>
  <si>
    <t>Куртеев</t>
  </si>
  <si>
    <t>Алина</t>
  </si>
  <si>
    <t>Михалев</t>
  </si>
  <si>
    <t>Новиченко</t>
  </si>
  <si>
    <t>Полуляхов</t>
  </si>
  <si>
    <t xml:space="preserve">Олег </t>
  </si>
  <si>
    <t xml:space="preserve">Рыжков </t>
  </si>
  <si>
    <t xml:space="preserve"> Роман </t>
  </si>
  <si>
    <t xml:space="preserve">Рябцев </t>
  </si>
  <si>
    <t>Анлрей</t>
  </si>
  <si>
    <t>Стародуб</t>
  </si>
  <si>
    <t xml:space="preserve">Толмачева </t>
  </si>
  <si>
    <t xml:space="preserve">Наталья </t>
  </si>
  <si>
    <t>Турчина</t>
  </si>
  <si>
    <t xml:space="preserve">Фокин </t>
  </si>
  <si>
    <t xml:space="preserve">Шабанов </t>
  </si>
  <si>
    <t xml:space="preserve">Иван </t>
  </si>
  <si>
    <t xml:space="preserve">Шелковина </t>
  </si>
  <si>
    <t xml:space="preserve">Ягубов  </t>
  </si>
  <si>
    <t>Агафонова</t>
  </si>
  <si>
    <t>Ананко</t>
  </si>
  <si>
    <t>Ярослав</t>
  </si>
  <si>
    <t xml:space="preserve"> Константин </t>
  </si>
  <si>
    <t xml:space="preserve">Бондарчук </t>
  </si>
  <si>
    <t xml:space="preserve">Егор </t>
  </si>
  <si>
    <t>Бронников</t>
  </si>
  <si>
    <t>Бугаев</t>
  </si>
  <si>
    <t>Бурлуцкий</t>
  </si>
  <si>
    <t>Александр</t>
  </si>
  <si>
    <t>Власова</t>
  </si>
  <si>
    <t>Волобуева</t>
  </si>
  <si>
    <t>Волчек</t>
  </si>
  <si>
    <t>Софья</t>
  </si>
  <si>
    <t>Гольцова</t>
  </si>
  <si>
    <t>Виталина</t>
  </si>
  <si>
    <t xml:space="preserve">Козловцева </t>
  </si>
  <si>
    <t>Валерия</t>
  </si>
  <si>
    <t>Евгения</t>
  </si>
  <si>
    <t xml:space="preserve">Мигаль </t>
  </si>
  <si>
    <t>Ева</t>
  </si>
  <si>
    <t xml:space="preserve">Миронов </t>
  </si>
  <si>
    <t>Михайличенко</t>
  </si>
  <si>
    <t>Нарышкова</t>
  </si>
  <si>
    <t xml:space="preserve">Насыров </t>
  </si>
  <si>
    <t>Никитин</t>
  </si>
  <si>
    <t xml:space="preserve">Никишин </t>
  </si>
  <si>
    <t>Пейтель</t>
  </si>
  <si>
    <t xml:space="preserve">Полетов </t>
  </si>
  <si>
    <t xml:space="preserve">Маресий </t>
  </si>
  <si>
    <t xml:space="preserve">Пыханова </t>
  </si>
  <si>
    <t xml:space="preserve">Пышненко </t>
  </si>
  <si>
    <t>Роман</t>
  </si>
  <si>
    <t>Рязанцева</t>
  </si>
  <si>
    <t xml:space="preserve">Сенчугов  </t>
  </si>
  <si>
    <t>Сергей</t>
  </si>
  <si>
    <t>Силин</t>
  </si>
  <si>
    <t>Скорнецкий</t>
  </si>
  <si>
    <t xml:space="preserve">Харечко </t>
  </si>
  <si>
    <t xml:space="preserve">Черкесова </t>
  </si>
  <si>
    <t>Стефания</t>
  </si>
  <si>
    <t xml:space="preserve">Антонов </t>
  </si>
  <si>
    <t>Антоновская</t>
  </si>
  <si>
    <t>Бабынина</t>
  </si>
  <si>
    <t>Эмилия</t>
  </si>
  <si>
    <t>Беликова</t>
  </si>
  <si>
    <t>Бирюкова</t>
  </si>
  <si>
    <t>Кира</t>
  </si>
  <si>
    <t xml:space="preserve">Бодрова </t>
  </si>
  <si>
    <t>Ганус</t>
  </si>
  <si>
    <t>Герасимов</t>
  </si>
  <si>
    <t>Гофман</t>
  </si>
  <si>
    <t>Владимир</t>
  </si>
  <si>
    <t xml:space="preserve">Дюрис </t>
  </si>
  <si>
    <t xml:space="preserve">Вадим </t>
  </si>
  <si>
    <t>Ермаков</t>
  </si>
  <si>
    <t>Ерошенко</t>
  </si>
  <si>
    <t>Есаулов</t>
  </si>
  <si>
    <t>Злобина</t>
  </si>
  <si>
    <t>Карпова</t>
  </si>
  <si>
    <t xml:space="preserve">Роман </t>
  </si>
  <si>
    <t>Кобцев</t>
  </si>
  <si>
    <t>Колесниченко</t>
  </si>
  <si>
    <t>Колногузова</t>
  </si>
  <si>
    <t>Колодязный</t>
  </si>
  <si>
    <t>Костяников</t>
  </si>
  <si>
    <t>Кравцова</t>
  </si>
  <si>
    <t>Кудря</t>
  </si>
  <si>
    <t>Кужелева</t>
  </si>
  <si>
    <t>Кузнецов</t>
  </si>
  <si>
    <t xml:space="preserve">Кулабухов </t>
  </si>
  <si>
    <t xml:space="preserve">Кулешов </t>
  </si>
  <si>
    <t xml:space="preserve">Кушнир </t>
  </si>
  <si>
    <t xml:space="preserve">Леонов </t>
  </si>
  <si>
    <t xml:space="preserve">Матвеев </t>
  </si>
  <si>
    <t xml:space="preserve">Никишов </t>
  </si>
  <si>
    <t>Павлова</t>
  </si>
  <si>
    <t>Ксения</t>
  </si>
  <si>
    <t xml:space="preserve">Пахомов </t>
  </si>
  <si>
    <t>Аритем</t>
  </si>
  <si>
    <t>Подчасова</t>
  </si>
  <si>
    <t xml:space="preserve">Потапова </t>
  </si>
  <si>
    <t>Рачвак</t>
  </si>
  <si>
    <t>Резниченко</t>
  </si>
  <si>
    <t xml:space="preserve">Романенко </t>
  </si>
  <si>
    <t>Савченко</t>
  </si>
  <si>
    <t>Артемий</t>
  </si>
  <si>
    <t>Свинаков</t>
  </si>
  <si>
    <t>Селихова</t>
  </si>
  <si>
    <t xml:space="preserve"> Арина </t>
  </si>
  <si>
    <t xml:space="preserve">Сергиенко </t>
  </si>
  <si>
    <t xml:space="preserve">Денис </t>
  </si>
  <si>
    <t>Студенёва</t>
  </si>
  <si>
    <t>Тарасов</t>
  </si>
  <si>
    <t>Татьянко</t>
  </si>
  <si>
    <t xml:space="preserve">Тимошенко </t>
  </si>
  <si>
    <t>Ткалич</t>
  </si>
  <si>
    <t xml:space="preserve">Усачев  </t>
  </si>
  <si>
    <t>Феклистова</t>
  </si>
  <si>
    <t>Фомина</t>
  </si>
  <si>
    <t xml:space="preserve">Хамидулин </t>
  </si>
  <si>
    <t xml:space="preserve">Харламенко </t>
  </si>
  <si>
    <t xml:space="preserve">Шеховской </t>
  </si>
  <si>
    <t>Штепа</t>
  </si>
  <si>
    <t>Семен</t>
  </si>
  <si>
    <t>Ярцева</t>
  </si>
  <si>
    <t xml:space="preserve">Яценко </t>
  </si>
  <si>
    <t xml:space="preserve">Евгений </t>
  </si>
  <si>
    <t xml:space="preserve">Камардин </t>
  </si>
  <si>
    <t>Сорокин</t>
  </si>
  <si>
    <t xml:space="preserve">Юдин </t>
  </si>
  <si>
    <t xml:space="preserve">Бабинец </t>
  </si>
  <si>
    <t>Антон</t>
  </si>
  <si>
    <t>Барбарич</t>
  </si>
  <si>
    <t>Быкова</t>
  </si>
  <si>
    <t>Воронова</t>
  </si>
  <si>
    <t>Данаджи</t>
  </si>
  <si>
    <t>Зуева</t>
  </si>
  <si>
    <t>Кожевников</t>
  </si>
  <si>
    <t>Данила</t>
  </si>
  <si>
    <t>Курочкин</t>
  </si>
  <si>
    <t xml:space="preserve">Малышева </t>
  </si>
  <si>
    <t>Милена</t>
  </si>
  <si>
    <t>Переверзев</t>
  </si>
  <si>
    <t xml:space="preserve">Решетняк </t>
  </si>
  <si>
    <t xml:space="preserve"> Тимофей </t>
  </si>
  <si>
    <t>Сафонов</t>
  </si>
  <si>
    <t>Лада</t>
  </si>
  <si>
    <t>Стребкова</t>
  </si>
  <si>
    <t xml:space="preserve">Тен </t>
  </si>
  <si>
    <t>Кристина</t>
  </si>
  <si>
    <t xml:space="preserve">Бек </t>
  </si>
  <si>
    <t>Брудковская</t>
  </si>
  <si>
    <t>Ечина</t>
  </si>
  <si>
    <t>Зюзюкина</t>
  </si>
  <si>
    <t>Алеся</t>
  </si>
  <si>
    <t>Калинина</t>
  </si>
  <si>
    <t xml:space="preserve">Кириченко </t>
  </si>
  <si>
    <t>Ковалева</t>
  </si>
  <si>
    <t>Концедайлов</t>
  </si>
  <si>
    <t>Литвинова</t>
  </si>
  <si>
    <t>Маслов</t>
  </si>
  <si>
    <t xml:space="preserve">Чурилова </t>
  </si>
  <si>
    <t>Шлокина</t>
  </si>
  <si>
    <t xml:space="preserve">Гаргома </t>
  </si>
  <si>
    <t>Гранина</t>
  </si>
  <si>
    <t>Алёна</t>
  </si>
  <si>
    <t>Лаптев</t>
  </si>
  <si>
    <t xml:space="preserve">Литвинов </t>
  </si>
  <si>
    <t xml:space="preserve">Роменская </t>
  </si>
  <si>
    <t xml:space="preserve">Варвара </t>
  </si>
  <si>
    <t>Сигарев</t>
  </si>
  <si>
    <t>Шевцова</t>
  </si>
  <si>
    <t>Шевченко</t>
  </si>
  <si>
    <t>Ирина</t>
  </si>
  <si>
    <t>Янчук</t>
  </si>
  <si>
    <t xml:space="preserve">Астанкова  </t>
  </si>
  <si>
    <t>Бавыкина</t>
  </si>
  <si>
    <t xml:space="preserve">Бинюков </t>
  </si>
  <si>
    <t xml:space="preserve">Глеб </t>
  </si>
  <si>
    <t>Григоревская</t>
  </si>
  <si>
    <t>Дарина</t>
  </si>
  <si>
    <t>Дутка</t>
  </si>
  <si>
    <t xml:space="preserve">Зезев  </t>
  </si>
  <si>
    <t>Лидия</t>
  </si>
  <si>
    <t>Клетинская</t>
  </si>
  <si>
    <t xml:space="preserve">Елена </t>
  </si>
  <si>
    <t>Козлова</t>
  </si>
  <si>
    <t>Далия</t>
  </si>
  <si>
    <t>Лавриненко</t>
  </si>
  <si>
    <t xml:space="preserve">Малькова </t>
  </si>
  <si>
    <t xml:space="preserve">Петлюх </t>
  </si>
  <si>
    <t>Пятигор</t>
  </si>
  <si>
    <t xml:space="preserve">Резников </t>
  </si>
  <si>
    <t xml:space="preserve">Константин </t>
  </si>
  <si>
    <t>Семенец</t>
  </si>
  <si>
    <t>Скорых</t>
  </si>
  <si>
    <t>Ярослава</t>
  </si>
  <si>
    <t>Сокорева</t>
  </si>
  <si>
    <t>Суходубов</t>
  </si>
  <si>
    <t xml:space="preserve">Таратынова </t>
  </si>
  <si>
    <t xml:space="preserve">Ольга </t>
  </si>
  <si>
    <t>Уродовских</t>
  </si>
  <si>
    <t>Всеволод</t>
  </si>
  <si>
    <t xml:space="preserve">Екатерина </t>
  </si>
  <si>
    <t>Анпилогова</t>
  </si>
  <si>
    <t>Берестовая</t>
  </si>
  <si>
    <t>Виноградов</t>
  </si>
  <si>
    <t>Гореликова</t>
  </si>
  <si>
    <t>Дудникова</t>
  </si>
  <si>
    <t>Элина</t>
  </si>
  <si>
    <t>Зарубин</t>
  </si>
  <si>
    <t xml:space="preserve">Ильенко </t>
  </si>
  <si>
    <t>Каплуновская</t>
  </si>
  <si>
    <t>Козубова</t>
  </si>
  <si>
    <t xml:space="preserve">Кочетова </t>
  </si>
  <si>
    <t>Лазарева</t>
  </si>
  <si>
    <t>Левченко</t>
  </si>
  <si>
    <t xml:space="preserve">Литинский </t>
  </si>
  <si>
    <t xml:space="preserve">Лунёва </t>
  </si>
  <si>
    <t>Макухина</t>
  </si>
  <si>
    <t>Малкова</t>
  </si>
  <si>
    <t>Наумова</t>
  </si>
  <si>
    <t xml:space="preserve">Немыкина </t>
  </si>
  <si>
    <t>Нижебовская</t>
  </si>
  <si>
    <t>Пыжов</t>
  </si>
  <si>
    <t xml:space="preserve">Виктория </t>
  </si>
  <si>
    <t>Сополев</t>
  </si>
  <si>
    <t xml:space="preserve">Старосельцева </t>
  </si>
  <si>
    <t>Тагиров</t>
  </si>
  <si>
    <t>Тимерлан</t>
  </si>
  <si>
    <t>Тененева</t>
  </si>
  <si>
    <t xml:space="preserve">Толмачев </t>
  </si>
  <si>
    <t>Трапезникова</t>
  </si>
  <si>
    <t xml:space="preserve">Тугучева </t>
  </si>
  <si>
    <t>Чичерина</t>
  </si>
  <si>
    <t>Чулкова</t>
  </si>
  <si>
    <t>Чурупченко</t>
  </si>
  <si>
    <t>Шестакова</t>
  </si>
  <si>
    <t>Шестухин</t>
  </si>
  <si>
    <t>Шкатулова</t>
  </si>
  <si>
    <t>Эвелина</t>
  </si>
  <si>
    <t>Шульга</t>
  </si>
  <si>
    <t>Шляхов</t>
  </si>
  <si>
    <t>Лев</t>
  </si>
  <si>
    <t>Юсубова</t>
  </si>
  <si>
    <t>Сакина</t>
  </si>
  <si>
    <t>Безнина</t>
  </si>
  <si>
    <t xml:space="preserve">Семиненко  </t>
  </si>
  <si>
    <t>Давлеткалиева</t>
  </si>
  <si>
    <t>Подольский</t>
  </si>
  <si>
    <t>Скрипко</t>
  </si>
  <si>
    <t>Горислав</t>
  </si>
  <si>
    <t xml:space="preserve">Ашуровна </t>
  </si>
  <si>
    <t xml:space="preserve">Барминов </t>
  </si>
  <si>
    <t xml:space="preserve">Дмитрий   </t>
  </si>
  <si>
    <t xml:space="preserve">Белов </t>
  </si>
  <si>
    <t xml:space="preserve">Дмитрий </t>
  </si>
  <si>
    <t>Говоруха</t>
  </si>
  <si>
    <t>Еременко</t>
  </si>
  <si>
    <t>Юрий</t>
  </si>
  <si>
    <t xml:space="preserve">Еремина </t>
  </si>
  <si>
    <t xml:space="preserve">Жукова </t>
  </si>
  <si>
    <t>Ишутин</t>
  </si>
  <si>
    <t xml:space="preserve">Карзова </t>
  </si>
  <si>
    <t xml:space="preserve">Нелли </t>
  </si>
  <si>
    <t xml:space="preserve">Китаев </t>
  </si>
  <si>
    <t xml:space="preserve">Косинова </t>
  </si>
  <si>
    <t xml:space="preserve">Красиленко </t>
  </si>
  <si>
    <t xml:space="preserve">Семен </t>
  </si>
  <si>
    <t>Логвинов</t>
  </si>
  <si>
    <t xml:space="preserve"> Яромир </t>
  </si>
  <si>
    <t xml:space="preserve">Матвиенко </t>
  </si>
  <si>
    <t xml:space="preserve">Пётр </t>
  </si>
  <si>
    <t>Морозова</t>
  </si>
  <si>
    <t xml:space="preserve">Никитенко </t>
  </si>
  <si>
    <t xml:space="preserve">Арсений </t>
  </si>
  <si>
    <t>Степанов</t>
  </si>
  <si>
    <t xml:space="preserve"> Вадим </t>
  </si>
  <si>
    <t>Суворов</t>
  </si>
  <si>
    <t>Чернышев</t>
  </si>
  <si>
    <t>Яковлева</t>
  </si>
  <si>
    <t>Мальвина-Виктория</t>
  </si>
  <si>
    <t>Батряк</t>
  </si>
  <si>
    <t>Баушов</t>
  </si>
  <si>
    <t>Серафим</t>
  </si>
  <si>
    <t>Головенко</t>
  </si>
  <si>
    <t>Ефимова</t>
  </si>
  <si>
    <t xml:space="preserve">Зенина </t>
  </si>
  <si>
    <t>Камышников</t>
  </si>
  <si>
    <t>Святослав</t>
  </si>
  <si>
    <t>Мокрушин</t>
  </si>
  <si>
    <t>Подвигина</t>
  </si>
  <si>
    <t xml:space="preserve">Сиухин </t>
  </si>
  <si>
    <t>Сушенков</t>
  </si>
  <si>
    <t>Шумова</t>
  </si>
  <si>
    <t>Банацкий</t>
  </si>
  <si>
    <t>Богдан</t>
  </si>
  <si>
    <t xml:space="preserve">Гейченко </t>
  </si>
  <si>
    <t>Герасименко</t>
  </si>
  <si>
    <t>Городников</t>
  </si>
  <si>
    <t>Дегтярь</t>
  </si>
  <si>
    <t xml:space="preserve">Емельяненко </t>
  </si>
  <si>
    <t xml:space="preserve">Владислав </t>
  </si>
  <si>
    <t>Кривцова</t>
  </si>
  <si>
    <t>Лунева</t>
  </si>
  <si>
    <t xml:space="preserve">Луцева </t>
  </si>
  <si>
    <t>Назаренко</t>
  </si>
  <si>
    <t>Образцов</t>
  </si>
  <si>
    <t>Паршин</t>
  </si>
  <si>
    <t>Першин</t>
  </si>
  <si>
    <t xml:space="preserve">Полтьева </t>
  </si>
  <si>
    <t>Сизова</t>
  </si>
  <si>
    <t>Синцарев</t>
  </si>
  <si>
    <t>Тепляков</t>
  </si>
  <si>
    <t>Тукаев</t>
  </si>
  <si>
    <t>Хвостов</t>
  </si>
  <si>
    <t>Игорь</t>
  </si>
  <si>
    <t>Яцуненко</t>
  </si>
  <si>
    <t>Автюхов</t>
  </si>
  <si>
    <t>Беледа</t>
  </si>
  <si>
    <t>Белова</t>
  </si>
  <si>
    <t>Бидненко</t>
  </si>
  <si>
    <t>Бондарец</t>
  </si>
  <si>
    <t>Голосной</t>
  </si>
  <si>
    <t>Губарева</t>
  </si>
  <si>
    <t xml:space="preserve"> Екатерина </t>
  </si>
  <si>
    <t>Гурылев</t>
  </si>
  <si>
    <t>Ильюшенко</t>
  </si>
  <si>
    <t>Иринин</t>
  </si>
  <si>
    <t xml:space="preserve">Колий </t>
  </si>
  <si>
    <t>Кондратенко</t>
  </si>
  <si>
    <t xml:space="preserve">Курочкин </t>
  </si>
  <si>
    <t>Логинова</t>
  </si>
  <si>
    <t>Манохина</t>
  </si>
  <si>
    <t xml:space="preserve"> Анна</t>
  </si>
  <si>
    <t>Новомлинский</t>
  </si>
  <si>
    <t>Виталий</t>
  </si>
  <si>
    <t xml:space="preserve">Русинов </t>
  </si>
  <si>
    <t xml:space="preserve">Садовник </t>
  </si>
  <si>
    <t>Сероштан</t>
  </si>
  <si>
    <t>Олег</t>
  </si>
  <si>
    <t>Соловьянов</t>
  </si>
  <si>
    <t xml:space="preserve">Ткаченко </t>
  </si>
  <si>
    <t xml:space="preserve">Виталий </t>
  </si>
  <si>
    <t>Филатова</t>
  </si>
  <si>
    <t>Харалгина</t>
  </si>
  <si>
    <t>Цапко</t>
  </si>
  <si>
    <t xml:space="preserve">Абрамов </t>
  </si>
  <si>
    <t xml:space="preserve">Станислав </t>
  </si>
  <si>
    <t>Агеев</t>
  </si>
  <si>
    <t>Акишин</t>
  </si>
  <si>
    <t>Аулова</t>
  </si>
  <si>
    <t xml:space="preserve"> Анастасия</t>
  </si>
  <si>
    <t>Бардаков</t>
  </si>
  <si>
    <t>Бахмутов</t>
  </si>
  <si>
    <t>Бондаренко</t>
  </si>
  <si>
    <t>Воробьева</t>
  </si>
  <si>
    <t xml:space="preserve">Воробьева </t>
  </si>
  <si>
    <t xml:space="preserve">Алина </t>
  </si>
  <si>
    <t xml:space="preserve">Арина </t>
  </si>
  <si>
    <t>Головенькин</t>
  </si>
  <si>
    <t>Данилов</t>
  </si>
  <si>
    <t>Жигайло</t>
  </si>
  <si>
    <t>Зуев</t>
  </si>
  <si>
    <t>Иванов</t>
  </si>
  <si>
    <t xml:space="preserve"> Тимофей</t>
  </si>
  <si>
    <t>Козлов</t>
  </si>
  <si>
    <t xml:space="preserve"> Никита </t>
  </si>
  <si>
    <t xml:space="preserve">Козлов </t>
  </si>
  <si>
    <t xml:space="preserve">Кудашев </t>
  </si>
  <si>
    <t>Кузьмина</t>
  </si>
  <si>
    <t>Илона</t>
  </si>
  <si>
    <t xml:space="preserve">Куликов </t>
  </si>
  <si>
    <t>Куницына</t>
  </si>
  <si>
    <t>Лактионов</t>
  </si>
  <si>
    <t>Левадная</t>
  </si>
  <si>
    <t>Магомедрахимова</t>
  </si>
  <si>
    <t>Асият</t>
  </si>
  <si>
    <t>Митрошина</t>
  </si>
  <si>
    <t>Людмила</t>
  </si>
  <si>
    <t>Мозговой</t>
  </si>
  <si>
    <t>Наумец</t>
  </si>
  <si>
    <t>Нечетова</t>
  </si>
  <si>
    <t xml:space="preserve">Остапова </t>
  </si>
  <si>
    <t>Полищук</t>
  </si>
  <si>
    <t xml:space="preserve">Раззоренова </t>
  </si>
  <si>
    <t>Рыбцова</t>
  </si>
  <si>
    <t>Самойленко</t>
  </si>
  <si>
    <t>Скрынник</t>
  </si>
  <si>
    <t>Соловцова</t>
  </si>
  <si>
    <t xml:space="preserve"> Ирина </t>
  </si>
  <si>
    <t>Старухина</t>
  </si>
  <si>
    <t>Стецун</t>
  </si>
  <si>
    <t xml:space="preserve">Сысоева  </t>
  </si>
  <si>
    <t xml:space="preserve">Доминика </t>
  </si>
  <si>
    <t xml:space="preserve">Трефелов </t>
  </si>
  <si>
    <t>Трусова</t>
  </si>
  <si>
    <t xml:space="preserve">Туров  </t>
  </si>
  <si>
    <t>Фахрутдинова</t>
  </si>
  <si>
    <t>Рината</t>
  </si>
  <si>
    <t>Чебукина</t>
  </si>
  <si>
    <t xml:space="preserve">Чернев </t>
  </si>
  <si>
    <t>Подобная</t>
  </si>
  <si>
    <t>Балакирев</t>
  </si>
  <si>
    <t xml:space="preserve">Шамугия </t>
  </si>
  <si>
    <t>Лесников</t>
  </si>
  <si>
    <t xml:space="preserve">Доронин </t>
  </si>
  <si>
    <t xml:space="preserve">Липовская </t>
  </si>
  <si>
    <t xml:space="preserve">Потапов </t>
  </si>
  <si>
    <t xml:space="preserve">Махов </t>
  </si>
  <si>
    <t>Трикула</t>
  </si>
  <si>
    <t xml:space="preserve"> Артем </t>
  </si>
  <si>
    <t xml:space="preserve">Мирошниченко </t>
  </si>
  <si>
    <t xml:space="preserve">Берлизова </t>
  </si>
  <si>
    <t>Кривошапов</t>
  </si>
  <si>
    <t>Святченко</t>
  </si>
  <si>
    <t xml:space="preserve">Бертьян  </t>
  </si>
  <si>
    <t xml:space="preserve">Артём  </t>
  </si>
  <si>
    <t xml:space="preserve">Емельянов </t>
  </si>
  <si>
    <t>Икеда Башкова</t>
  </si>
  <si>
    <t>Михаэла Стэфани</t>
  </si>
  <si>
    <t>Притулик</t>
  </si>
  <si>
    <t>Асянин</t>
  </si>
  <si>
    <t>Севостьянова</t>
  </si>
  <si>
    <t>Шуляковская</t>
  </si>
  <si>
    <t xml:space="preserve">Морозова </t>
  </si>
  <si>
    <t xml:space="preserve">Сотников </t>
  </si>
  <si>
    <t xml:space="preserve">Дейнеко </t>
  </si>
  <si>
    <t xml:space="preserve">Белкина </t>
  </si>
  <si>
    <t xml:space="preserve">Созыкин </t>
  </si>
  <si>
    <t xml:space="preserve"> Кирилл </t>
  </si>
  <si>
    <t>Гранкин</t>
  </si>
  <si>
    <t xml:space="preserve"> Лев </t>
  </si>
  <si>
    <t>Яросевич</t>
  </si>
  <si>
    <t>Благодарная</t>
  </si>
  <si>
    <t>Кузубов</t>
  </si>
  <si>
    <t>Сбитнев</t>
  </si>
  <si>
    <t>Мухачев</t>
  </si>
  <si>
    <t>Калигаев</t>
  </si>
  <si>
    <t xml:space="preserve">Махкамов </t>
  </si>
  <si>
    <t xml:space="preserve">Ехвая </t>
  </si>
  <si>
    <t>Тихон</t>
  </si>
  <si>
    <t>Бекетов</t>
  </si>
  <si>
    <t xml:space="preserve">Шапошникова </t>
  </si>
  <si>
    <t xml:space="preserve">Диана </t>
  </si>
  <si>
    <t xml:space="preserve">Редькина </t>
  </si>
  <si>
    <t>Морозов</t>
  </si>
  <si>
    <t>Янголь</t>
  </si>
  <si>
    <t>Никулин</t>
  </si>
  <si>
    <t>Решетникова</t>
  </si>
  <si>
    <t>Рындин</t>
  </si>
  <si>
    <t>Соколова</t>
  </si>
  <si>
    <t>Снежана</t>
  </si>
  <si>
    <t>Ерохин</t>
  </si>
  <si>
    <t>Диденко</t>
  </si>
  <si>
    <t>Перекрестова</t>
  </si>
  <si>
    <t>Бубликова</t>
  </si>
  <si>
    <t>Саламатов</t>
  </si>
  <si>
    <t xml:space="preserve">Конев </t>
  </si>
  <si>
    <t xml:space="preserve">Степовик </t>
  </si>
  <si>
    <t xml:space="preserve">Тимофей </t>
  </si>
  <si>
    <t>Арабаджи</t>
  </si>
  <si>
    <t>Аргунов</t>
  </si>
  <si>
    <t>Пышная</t>
  </si>
  <si>
    <t>Вовченко</t>
  </si>
  <si>
    <t>Карнаухов</t>
  </si>
  <si>
    <t>Фомин</t>
  </si>
  <si>
    <t>Роберт</t>
  </si>
  <si>
    <t>Головашков</t>
  </si>
  <si>
    <t>Капустин</t>
  </si>
  <si>
    <t>Готчин</t>
  </si>
  <si>
    <t>Чеснокова</t>
  </si>
  <si>
    <t>Сидоров</t>
  </si>
  <si>
    <t>Чемоданов</t>
  </si>
  <si>
    <t>Предеин</t>
  </si>
  <si>
    <t>Аверин</t>
  </si>
  <si>
    <t xml:space="preserve">Яковлев </t>
  </si>
  <si>
    <t>Михайлов</t>
  </si>
  <si>
    <t>Сухоруков</t>
  </si>
  <si>
    <t>Кизилов</t>
  </si>
  <si>
    <t>Щеглов</t>
  </si>
  <si>
    <t>Никифорова</t>
  </si>
  <si>
    <t>Осколков</t>
  </si>
  <si>
    <t xml:space="preserve">Максим </t>
  </si>
  <si>
    <t xml:space="preserve">Костина </t>
  </si>
  <si>
    <t xml:space="preserve">Ева </t>
  </si>
  <si>
    <t>Семейкин</t>
  </si>
  <si>
    <t>Камаренская</t>
  </si>
  <si>
    <t>Тамила</t>
  </si>
  <si>
    <t xml:space="preserve">Мовчанюк </t>
  </si>
  <si>
    <t>Татаренко</t>
  </si>
  <si>
    <t>Остапенко</t>
  </si>
  <si>
    <t>Лахмоткин</t>
  </si>
  <si>
    <t>Фоменко</t>
  </si>
  <si>
    <t>Коваленко</t>
  </si>
  <si>
    <t>Кульба</t>
  </si>
  <si>
    <t>Здесенко</t>
  </si>
  <si>
    <t>Шелудченко</t>
  </si>
  <si>
    <t>Матвиенко</t>
  </si>
  <si>
    <t>Андреева</t>
  </si>
  <si>
    <t>Ульяненко</t>
  </si>
  <si>
    <t>Свиридов</t>
  </si>
  <si>
    <t>Лебедев</t>
  </si>
  <si>
    <t>Федор</t>
  </si>
  <si>
    <t>Бакаева</t>
  </si>
  <si>
    <t xml:space="preserve">Махортова </t>
  </si>
  <si>
    <t>Атаманская</t>
  </si>
  <si>
    <t xml:space="preserve">Кирпилева </t>
  </si>
  <si>
    <t>Страхова</t>
  </si>
  <si>
    <t xml:space="preserve">Гершгорин </t>
  </si>
  <si>
    <t>Кручин</t>
  </si>
  <si>
    <t>Заздравных</t>
  </si>
  <si>
    <t>Сивцев</t>
  </si>
  <si>
    <t>1. Утверждение итоговых результатов муниципального этапа всероссийской олимпиады школьников по  математике, класс 7</t>
  </si>
  <si>
    <t>Решили: Утвердить итоговые результаты муниципального этапа всероссийской олимпиады школьников по математике, класс 7</t>
  </si>
  <si>
    <t>Статус</t>
  </si>
  <si>
    <t>1. Утверждение итоговых результатов муниципального этапа всероссийской олимпиады школьников по математике, класс 8</t>
  </si>
  <si>
    <t>Решили: Утвердить итоговые результаты муниципального этапа всероссийской олимпиады школьников по математике, класс 8</t>
  </si>
  <si>
    <t>1. Утверждениеитоговых результатов муниципального этапа всероссийской олимпиады школьников по математике, класс 9</t>
  </si>
  <si>
    <t>1. Утверждение итоговых результатов муниципального этапа всероссийской олимпиады школьников по математике, 10 класс</t>
  </si>
  <si>
    <t>Решили: Утвердить итоговые результаты муниципального этапа всероссийской олимпиады школьников по математике, 10 класс</t>
  </si>
  <si>
    <t>1. Утверждение итоговых результатов муниципального этапа всероссийской олимпиады школьников по математике, 11 класс</t>
  </si>
  <si>
    <t>Решили: Утвердить итоговые результаты муниципального этапа всероссийской олимпиады школьников по математике, 11 класс</t>
  </si>
  <si>
    <t>от 13.12.2023г.</t>
  </si>
  <si>
    <t>Решили: Утвердить итоговые результаты муниципального этапа всероссийской олимпиады школьников поматематике, класс 9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</si>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</sst>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12E2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2" borderId="0"/>
    <xf numFmtId="0" fontId="1" fillId="2" borderId="0"/>
    <xf numFmtId="0" fontId="2" fillId="2" borderId="0"/>
    <xf numFmtId="0" fontId="11" fillId="2" borderId="0"/>
  </cellStyleXfs>
  <cellXfs count="96">
    <xf numFmtId="0" fontId="0" fillId="0" borderId="0" xfId="0"/>
    <xf numFmtId="0" fontId="6" fillId="2" borderId="0" xfId="0" applyFont="1" applyFill="1" applyAlignment="1">
      <alignment horizontal="center" vertical="center"/>
    </xf>
    <xf numFmtId="0" fontId="0" fillId="0" borderId="0" xfId="0"/>
    <xf numFmtId="0" fontId="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3" borderId="5" xfId="6" applyFont="1" applyFill="1" applyBorder="1" applyAlignment="1">
      <alignment horizontal="center" vertical="center"/>
    </xf>
    <xf numFmtId="0" fontId="8" fillId="3" borderId="5" xfId="6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16" fillId="3" borderId="3" xfId="0" applyNumberFormat="1" applyFont="1" applyFill="1" applyBorder="1" applyAlignment="1">
      <alignment horizontal="center" vertical="center" wrapText="1"/>
    </xf>
    <xf numFmtId="14" fontId="15" fillId="3" borderId="3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14" fontId="16" fillId="3" borderId="7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20" fillId="3" borderId="3" xfId="5" applyFont="1" applyFill="1" applyBorder="1" applyAlignment="1">
      <alignment horizontal="center" vertical="center"/>
    </xf>
    <xf numFmtId="0" fontId="19" fillId="3" borderId="3" xfId="5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3" xfId="5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/>
    </xf>
    <xf numFmtId="0" fontId="19" fillId="3" borderId="3" xfId="5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3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21" fillId="0" borderId="3" xfId="0" applyFont="1" applyBorder="1" applyAlignment="1">
      <alignment horizontal="center" vertical="center"/>
    </xf>
    <xf numFmtId="0" fontId="22" fillId="3" borderId="3" xfId="5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6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20" fillId="3" borderId="5" xfId="4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0" fillId="3" borderId="2" xfId="5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</cellXfs>
  <cellStyles count="7">
    <cellStyle name="Excel Built-in Explanatory Text" xfId="3"/>
    <cellStyle name="Обычный" xfId="0" builtinId="0"/>
    <cellStyle name="Обычный 2" xfId="1"/>
    <cellStyle name="Обычный 2 2" xfId="5"/>
    <cellStyle name="Обычный 3" xfId="2"/>
    <cellStyle name="Обычный 3 2" xfId="4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88" zoomScale="80" zoomScaleNormal="80" workbookViewId="0">
      <selection activeCell="A111" sqref="A111:XFD111"/>
    </sheetView>
  </sheetViews>
  <sheetFormatPr defaultRowHeight="12.75" x14ac:dyDescent="0.2"/>
  <cols>
    <col min="1" max="1" width="5" style="2" bestFit="1" customWidth="1"/>
    <col min="2" max="2" width="21.28515625" style="2" customWidth="1"/>
    <col min="3" max="3" width="14.140625" style="2" customWidth="1"/>
    <col min="4" max="4" width="6.85546875" style="2" customWidth="1"/>
    <col min="5" max="5" width="9.140625" style="2"/>
    <col min="6" max="6" width="12.140625" style="2" bestFit="1" customWidth="1"/>
    <col min="7" max="16384" width="9.140625" style="2"/>
  </cols>
  <sheetData>
    <row r="1" spans="1:7" ht="15.75" x14ac:dyDescent="0.2">
      <c r="A1" s="91" t="s">
        <v>0</v>
      </c>
      <c r="B1" s="91"/>
      <c r="C1" s="91"/>
      <c r="D1" s="91"/>
      <c r="E1" s="3"/>
      <c r="F1" s="1"/>
      <c r="G1" s="1"/>
    </row>
    <row r="2" spans="1:7" ht="15.75" x14ac:dyDescent="0.2">
      <c r="A2" s="91" t="s">
        <v>1</v>
      </c>
      <c r="B2" s="91"/>
      <c r="C2" s="91"/>
      <c r="D2" s="91"/>
      <c r="E2" s="3"/>
      <c r="F2" s="1"/>
      <c r="G2" s="1"/>
    </row>
    <row r="3" spans="1:7" ht="15.75" x14ac:dyDescent="0.2">
      <c r="A3" s="91" t="s">
        <v>9</v>
      </c>
      <c r="B3" s="91"/>
      <c r="C3" s="91"/>
      <c r="D3" s="91"/>
      <c r="E3" s="3"/>
      <c r="F3" s="1"/>
      <c r="G3" s="1"/>
    </row>
    <row r="4" spans="1:7" ht="15.75" x14ac:dyDescent="0.2">
      <c r="A4" s="92" t="s">
        <v>824</v>
      </c>
      <c r="B4" s="92"/>
      <c r="C4" s="92"/>
      <c r="D4" s="92"/>
      <c r="E4" s="3"/>
      <c r="F4" s="1"/>
      <c r="G4" s="1"/>
    </row>
    <row r="5" spans="1:7" ht="15.75" x14ac:dyDescent="0.2">
      <c r="A5" s="5" t="s">
        <v>3</v>
      </c>
      <c r="B5" s="5"/>
      <c r="C5" s="5"/>
      <c r="D5" s="5"/>
      <c r="E5" s="3"/>
      <c r="F5" s="1"/>
      <c r="G5" s="1"/>
    </row>
    <row r="6" spans="1:7" ht="15.75" x14ac:dyDescent="0.2">
      <c r="A6" s="6" t="s">
        <v>814</v>
      </c>
      <c r="B6" s="6"/>
      <c r="C6" s="6"/>
      <c r="D6" s="6"/>
      <c r="E6" s="3"/>
      <c r="F6" s="1"/>
      <c r="G6" s="1"/>
    </row>
    <row r="7" spans="1:7" ht="15.75" x14ac:dyDescent="0.2">
      <c r="A7" s="7" t="s">
        <v>815</v>
      </c>
      <c r="B7" s="7"/>
      <c r="C7" s="7"/>
      <c r="D7" s="6"/>
      <c r="E7" s="3"/>
      <c r="F7" s="1"/>
      <c r="G7" s="1"/>
    </row>
    <row r="8" spans="1:7" ht="15.75" x14ac:dyDescent="0.2">
      <c r="A8" s="8" t="s">
        <v>10</v>
      </c>
      <c r="B8" s="8"/>
      <c r="C8" s="8"/>
      <c r="D8" s="8"/>
      <c r="E8" s="3"/>
      <c r="F8" s="1"/>
      <c r="G8" s="1"/>
    </row>
    <row r="9" spans="1:7" ht="28.5" x14ac:dyDescent="0.2">
      <c r="A9" s="18" t="s">
        <v>4</v>
      </c>
      <c r="B9" s="18" t="s">
        <v>5</v>
      </c>
      <c r="C9" s="18" t="s">
        <v>6</v>
      </c>
      <c r="D9" s="28" t="s">
        <v>2</v>
      </c>
      <c r="E9" s="18" t="s">
        <v>7</v>
      </c>
      <c r="F9" s="83" t="s">
        <v>816</v>
      </c>
    </row>
    <row r="10" spans="1:7" ht="15" x14ac:dyDescent="0.2">
      <c r="A10" s="29">
        <v>1</v>
      </c>
      <c r="B10" s="30" t="s">
        <v>15</v>
      </c>
      <c r="C10" s="30" t="s">
        <v>16</v>
      </c>
      <c r="D10" s="27">
        <v>7</v>
      </c>
      <c r="E10" s="19">
        <v>100</v>
      </c>
      <c r="F10" s="82" t="s">
        <v>827</v>
      </c>
    </row>
    <row r="11" spans="1:7" ht="15" x14ac:dyDescent="0.2">
      <c r="A11" s="29">
        <v>2</v>
      </c>
      <c r="B11" s="33" t="s">
        <v>23</v>
      </c>
      <c r="C11" s="33" t="s">
        <v>24</v>
      </c>
      <c r="D11" s="27">
        <v>7</v>
      </c>
      <c r="E11" s="19">
        <v>100</v>
      </c>
      <c r="F11" s="82" t="s">
        <v>827</v>
      </c>
    </row>
    <row r="12" spans="1:7" ht="15" x14ac:dyDescent="0.2">
      <c r="A12" s="29">
        <v>3</v>
      </c>
      <c r="B12" s="30" t="s">
        <v>223</v>
      </c>
      <c r="C12" s="30" t="s">
        <v>224</v>
      </c>
      <c r="D12" s="38">
        <v>7</v>
      </c>
      <c r="E12" s="19">
        <v>95</v>
      </c>
      <c r="F12" s="82" t="s">
        <v>827</v>
      </c>
    </row>
    <row r="13" spans="1:7" ht="15" x14ac:dyDescent="0.2">
      <c r="A13" s="29">
        <v>4</v>
      </c>
      <c r="B13" s="34" t="s">
        <v>217</v>
      </c>
      <c r="C13" s="31" t="s">
        <v>218</v>
      </c>
      <c r="D13" s="27">
        <v>7</v>
      </c>
      <c r="E13" s="19">
        <v>95</v>
      </c>
      <c r="F13" s="82" t="s">
        <v>827</v>
      </c>
    </row>
    <row r="14" spans="1:7" ht="15" x14ac:dyDescent="0.2">
      <c r="A14" s="29">
        <v>5</v>
      </c>
      <c r="B14" s="30" t="s">
        <v>49</v>
      </c>
      <c r="C14" s="31" t="s">
        <v>50</v>
      </c>
      <c r="D14" s="27">
        <v>7</v>
      </c>
      <c r="E14" s="19">
        <v>95</v>
      </c>
      <c r="F14" s="82" t="s">
        <v>827</v>
      </c>
    </row>
    <row r="15" spans="1:7" ht="15" x14ac:dyDescent="0.2">
      <c r="A15" s="29">
        <v>6</v>
      </c>
      <c r="B15" s="30" t="s">
        <v>29</v>
      </c>
      <c r="C15" s="31" t="s">
        <v>30</v>
      </c>
      <c r="D15" s="27">
        <v>7</v>
      </c>
      <c r="E15" s="19">
        <v>95</v>
      </c>
      <c r="F15" s="82" t="s">
        <v>827</v>
      </c>
    </row>
    <row r="16" spans="1:7" ht="15" x14ac:dyDescent="0.2">
      <c r="A16" s="29">
        <v>7</v>
      </c>
      <c r="B16" s="30" t="s">
        <v>21</v>
      </c>
      <c r="C16" s="30" t="s">
        <v>22</v>
      </c>
      <c r="D16" s="27">
        <v>7</v>
      </c>
      <c r="E16" s="19">
        <v>95</v>
      </c>
      <c r="F16" s="82" t="s">
        <v>827</v>
      </c>
    </row>
    <row r="17" spans="1:6" ht="15" x14ac:dyDescent="0.2">
      <c r="A17" s="29">
        <v>8</v>
      </c>
      <c r="B17" s="30" t="s">
        <v>55</v>
      </c>
      <c r="C17" s="30" t="s">
        <v>56</v>
      </c>
      <c r="D17" s="27">
        <v>7</v>
      </c>
      <c r="E17" s="19">
        <v>95</v>
      </c>
      <c r="F17" s="82" t="s">
        <v>827</v>
      </c>
    </row>
    <row r="18" spans="1:6" ht="15" x14ac:dyDescent="0.2">
      <c r="A18" s="29">
        <v>9</v>
      </c>
      <c r="B18" s="30" t="s">
        <v>188</v>
      </c>
      <c r="C18" s="31" t="s">
        <v>189</v>
      </c>
      <c r="D18" s="27">
        <v>7</v>
      </c>
      <c r="E18" s="19">
        <v>95</v>
      </c>
      <c r="F18" s="82" t="s">
        <v>827</v>
      </c>
    </row>
    <row r="19" spans="1:6" ht="15" x14ac:dyDescent="0.2">
      <c r="A19" s="29">
        <v>10</v>
      </c>
      <c r="B19" s="30" t="s">
        <v>151</v>
      </c>
      <c r="C19" s="32" t="s">
        <v>152</v>
      </c>
      <c r="D19" s="27">
        <v>7</v>
      </c>
      <c r="E19" s="19">
        <v>95</v>
      </c>
      <c r="F19" s="82" t="s">
        <v>827</v>
      </c>
    </row>
    <row r="20" spans="1:6" ht="15" x14ac:dyDescent="0.2">
      <c r="A20" s="29">
        <v>11</v>
      </c>
      <c r="B20" s="30" t="s">
        <v>87</v>
      </c>
      <c r="C20" s="35" t="s">
        <v>88</v>
      </c>
      <c r="D20" s="27">
        <v>7</v>
      </c>
      <c r="E20" s="19">
        <v>90</v>
      </c>
      <c r="F20" s="82" t="s">
        <v>826</v>
      </c>
    </row>
    <row r="21" spans="1:6" ht="15" x14ac:dyDescent="0.2">
      <c r="A21" s="29">
        <v>12</v>
      </c>
      <c r="B21" s="33" t="s">
        <v>45</v>
      </c>
      <c r="C21" s="33" t="s">
        <v>46</v>
      </c>
      <c r="D21" s="27">
        <v>7</v>
      </c>
      <c r="E21" s="19">
        <v>90</v>
      </c>
      <c r="F21" s="82" t="s">
        <v>826</v>
      </c>
    </row>
    <row r="22" spans="1:6" ht="15" x14ac:dyDescent="0.2">
      <c r="A22" s="29">
        <v>13</v>
      </c>
      <c r="B22" s="34" t="s">
        <v>25</v>
      </c>
      <c r="C22" s="34" t="s">
        <v>26</v>
      </c>
      <c r="D22" s="27">
        <v>7</v>
      </c>
      <c r="E22" s="19">
        <v>90</v>
      </c>
      <c r="F22" s="82" t="s">
        <v>826</v>
      </c>
    </row>
    <row r="23" spans="1:6" ht="15" x14ac:dyDescent="0.2">
      <c r="A23" s="29">
        <v>14</v>
      </c>
      <c r="B23" s="30" t="s">
        <v>808</v>
      </c>
      <c r="C23" s="30" t="s">
        <v>73</v>
      </c>
      <c r="D23" s="27">
        <v>7</v>
      </c>
      <c r="E23" s="19">
        <v>90</v>
      </c>
      <c r="F23" s="82" t="s">
        <v>826</v>
      </c>
    </row>
    <row r="24" spans="1:6" ht="15" x14ac:dyDescent="0.2">
      <c r="A24" s="29">
        <v>15</v>
      </c>
      <c r="B24" s="31" t="s">
        <v>145</v>
      </c>
      <c r="C24" s="30" t="s">
        <v>146</v>
      </c>
      <c r="D24" s="27">
        <v>7</v>
      </c>
      <c r="E24" s="19">
        <v>90</v>
      </c>
      <c r="F24" s="82" t="s">
        <v>826</v>
      </c>
    </row>
    <row r="25" spans="1:6" ht="15" x14ac:dyDescent="0.2">
      <c r="A25" s="29">
        <v>16</v>
      </c>
      <c r="B25" s="32" t="s">
        <v>110</v>
      </c>
      <c r="C25" s="32" t="s">
        <v>111</v>
      </c>
      <c r="D25" s="27">
        <v>7</v>
      </c>
      <c r="E25" s="19">
        <v>85</v>
      </c>
      <c r="F25" s="82" t="s">
        <v>826</v>
      </c>
    </row>
    <row r="26" spans="1:6" ht="15" x14ac:dyDescent="0.2">
      <c r="A26" s="29">
        <v>17</v>
      </c>
      <c r="B26" s="36" t="s">
        <v>226</v>
      </c>
      <c r="C26" s="36" t="s">
        <v>227</v>
      </c>
      <c r="D26" s="27">
        <v>7</v>
      </c>
      <c r="E26" s="19">
        <v>85</v>
      </c>
      <c r="F26" s="82" t="s">
        <v>826</v>
      </c>
    </row>
    <row r="27" spans="1:6" ht="15" x14ac:dyDescent="0.2">
      <c r="A27" s="29">
        <v>18</v>
      </c>
      <c r="B27" s="30" t="s">
        <v>186</v>
      </c>
      <c r="C27" s="31" t="s">
        <v>107</v>
      </c>
      <c r="D27" s="27">
        <v>7</v>
      </c>
      <c r="E27" s="19">
        <v>85</v>
      </c>
      <c r="F27" s="82" t="s">
        <v>826</v>
      </c>
    </row>
    <row r="28" spans="1:6" ht="15" x14ac:dyDescent="0.2">
      <c r="A28" s="29">
        <v>19</v>
      </c>
      <c r="B28" s="33" t="s">
        <v>213</v>
      </c>
      <c r="C28" s="33" t="s">
        <v>214</v>
      </c>
      <c r="D28" s="27">
        <v>7</v>
      </c>
      <c r="E28" s="19">
        <v>85</v>
      </c>
      <c r="F28" s="82" t="s">
        <v>826</v>
      </c>
    </row>
    <row r="29" spans="1:6" ht="15" x14ac:dyDescent="0.2">
      <c r="A29" s="29">
        <v>20</v>
      </c>
      <c r="B29" s="30" t="s">
        <v>99</v>
      </c>
      <c r="C29" s="31" t="s">
        <v>100</v>
      </c>
      <c r="D29" s="27">
        <v>7</v>
      </c>
      <c r="E29" s="19">
        <v>85</v>
      </c>
      <c r="F29" s="82" t="s">
        <v>826</v>
      </c>
    </row>
    <row r="30" spans="1:6" ht="15" x14ac:dyDescent="0.2">
      <c r="A30" s="29">
        <v>21</v>
      </c>
      <c r="B30" s="30" t="s">
        <v>209</v>
      </c>
      <c r="C30" s="30" t="s">
        <v>163</v>
      </c>
      <c r="D30" s="27">
        <v>7</v>
      </c>
      <c r="E30" s="19">
        <v>85</v>
      </c>
      <c r="F30" s="82" t="s">
        <v>826</v>
      </c>
    </row>
    <row r="31" spans="1:6" ht="15" x14ac:dyDescent="0.2">
      <c r="A31" s="29">
        <v>22</v>
      </c>
      <c r="B31" s="30" t="s">
        <v>85</v>
      </c>
      <c r="C31" s="34" t="s">
        <v>86</v>
      </c>
      <c r="D31" s="27">
        <v>7</v>
      </c>
      <c r="E31" s="19">
        <v>80</v>
      </c>
      <c r="F31" s="82" t="s">
        <v>826</v>
      </c>
    </row>
    <row r="32" spans="1:6" ht="15" x14ac:dyDescent="0.2">
      <c r="A32" s="29">
        <v>23</v>
      </c>
      <c r="B32" s="30" t="s">
        <v>158</v>
      </c>
      <c r="C32" s="31" t="s">
        <v>159</v>
      </c>
      <c r="D32" s="27">
        <v>7</v>
      </c>
      <c r="E32" s="19">
        <v>80</v>
      </c>
      <c r="F32" s="82" t="s">
        <v>826</v>
      </c>
    </row>
    <row r="33" spans="1:6" ht="15" x14ac:dyDescent="0.2">
      <c r="A33" s="29">
        <v>24</v>
      </c>
      <c r="B33" s="30" t="s">
        <v>61</v>
      </c>
      <c r="C33" s="30" t="s">
        <v>62</v>
      </c>
      <c r="D33" s="27">
        <v>7</v>
      </c>
      <c r="E33" s="19">
        <v>75</v>
      </c>
      <c r="F33" s="82" t="s">
        <v>826</v>
      </c>
    </row>
    <row r="34" spans="1:6" ht="15" x14ac:dyDescent="0.2">
      <c r="A34" s="29">
        <v>25</v>
      </c>
      <c r="B34" s="30" t="s">
        <v>47</v>
      </c>
      <c r="C34" s="30" t="s">
        <v>48</v>
      </c>
      <c r="D34" s="27">
        <v>7</v>
      </c>
      <c r="E34" s="19">
        <v>75</v>
      </c>
      <c r="F34" s="82" t="s">
        <v>826</v>
      </c>
    </row>
    <row r="35" spans="1:6" ht="15" x14ac:dyDescent="0.2">
      <c r="A35" s="29">
        <v>26</v>
      </c>
      <c r="B35" s="30" t="s">
        <v>144</v>
      </c>
      <c r="C35" s="31" t="s">
        <v>115</v>
      </c>
      <c r="D35" s="27">
        <v>7</v>
      </c>
      <c r="E35" s="19">
        <v>75</v>
      </c>
      <c r="F35" s="82" t="s">
        <v>826</v>
      </c>
    </row>
    <row r="36" spans="1:6" ht="15" x14ac:dyDescent="0.2">
      <c r="A36" s="29">
        <v>27</v>
      </c>
      <c r="B36" s="31" t="s">
        <v>27</v>
      </c>
      <c r="C36" s="30" t="s">
        <v>28</v>
      </c>
      <c r="D36" s="27">
        <v>7</v>
      </c>
      <c r="E36" s="19">
        <v>73</v>
      </c>
      <c r="F36" s="82" t="s">
        <v>826</v>
      </c>
    </row>
    <row r="37" spans="1:6" ht="15" x14ac:dyDescent="0.2">
      <c r="A37" s="29">
        <v>28</v>
      </c>
      <c r="B37" s="30" t="s">
        <v>149</v>
      </c>
      <c r="C37" s="31" t="s">
        <v>62</v>
      </c>
      <c r="D37" s="27">
        <v>7</v>
      </c>
      <c r="E37" s="19">
        <v>70</v>
      </c>
      <c r="F37" s="82" t="s">
        <v>826</v>
      </c>
    </row>
    <row r="38" spans="1:6" ht="15" x14ac:dyDescent="0.2">
      <c r="A38" s="29">
        <v>29</v>
      </c>
      <c r="B38" s="36" t="s">
        <v>108</v>
      </c>
      <c r="C38" s="36" t="s">
        <v>109</v>
      </c>
      <c r="D38" s="27">
        <v>7</v>
      </c>
      <c r="E38" s="19">
        <v>70</v>
      </c>
      <c r="F38" s="82" t="s">
        <v>826</v>
      </c>
    </row>
    <row r="39" spans="1:6" ht="15" x14ac:dyDescent="0.2">
      <c r="A39" s="29">
        <v>30</v>
      </c>
      <c r="B39" s="30" t="s">
        <v>40</v>
      </c>
      <c r="C39" s="30" t="s">
        <v>41</v>
      </c>
      <c r="D39" s="27">
        <v>7</v>
      </c>
      <c r="E39" s="19">
        <v>65</v>
      </c>
      <c r="F39" s="82" t="s">
        <v>826</v>
      </c>
    </row>
    <row r="40" spans="1:6" ht="15" x14ac:dyDescent="0.2">
      <c r="A40" s="29">
        <v>31</v>
      </c>
      <c r="B40" s="26" t="s">
        <v>237</v>
      </c>
      <c r="C40" s="26" t="s">
        <v>238</v>
      </c>
      <c r="D40" s="27">
        <v>7</v>
      </c>
      <c r="E40" s="19">
        <v>65</v>
      </c>
      <c r="F40" s="82" t="s">
        <v>826</v>
      </c>
    </row>
    <row r="41" spans="1:6" ht="15" x14ac:dyDescent="0.2">
      <c r="A41" s="29">
        <v>32</v>
      </c>
      <c r="B41" s="30" t="s">
        <v>77</v>
      </c>
      <c r="C41" s="31" t="s">
        <v>72</v>
      </c>
      <c r="D41" s="25" t="s">
        <v>262</v>
      </c>
      <c r="E41" s="19">
        <v>65</v>
      </c>
      <c r="F41" s="82" t="s">
        <v>826</v>
      </c>
    </row>
    <row r="42" spans="1:6" ht="15" x14ac:dyDescent="0.2">
      <c r="A42" s="29">
        <v>33</v>
      </c>
      <c r="B42" s="30" t="s">
        <v>54</v>
      </c>
      <c r="C42" s="30" t="s">
        <v>17</v>
      </c>
      <c r="D42" s="27">
        <v>7</v>
      </c>
      <c r="E42" s="19">
        <v>65</v>
      </c>
      <c r="F42" s="82" t="s">
        <v>826</v>
      </c>
    </row>
    <row r="43" spans="1:6" ht="15" x14ac:dyDescent="0.2">
      <c r="A43" s="29">
        <v>34</v>
      </c>
      <c r="B43" s="26" t="s">
        <v>236</v>
      </c>
      <c r="C43" s="26" t="s">
        <v>24</v>
      </c>
      <c r="D43" s="27">
        <v>7</v>
      </c>
      <c r="E43" s="19">
        <v>65</v>
      </c>
      <c r="F43" s="82" t="s">
        <v>826</v>
      </c>
    </row>
    <row r="44" spans="1:6" ht="15" x14ac:dyDescent="0.2">
      <c r="A44" s="29">
        <v>35</v>
      </c>
      <c r="B44" s="30" t="s">
        <v>183</v>
      </c>
      <c r="C44" s="30" t="s">
        <v>88</v>
      </c>
      <c r="D44" s="27">
        <v>7</v>
      </c>
      <c r="E44" s="19">
        <v>65</v>
      </c>
      <c r="F44" s="82" t="s">
        <v>826</v>
      </c>
    </row>
    <row r="45" spans="1:6" ht="15" x14ac:dyDescent="0.2">
      <c r="A45" s="29">
        <v>36</v>
      </c>
      <c r="B45" s="30" t="s">
        <v>83</v>
      </c>
      <c r="C45" s="31" t="s">
        <v>84</v>
      </c>
      <c r="D45" s="27">
        <v>7</v>
      </c>
      <c r="E45" s="19">
        <v>65</v>
      </c>
      <c r="F45" s="82" t="s">
        <v>826</v>
      </c>
    </row>
    <row r="46" spans="1:6" ht="15" x14ac:dyDescent="0.2">
      <c r="A46" s="29">
        <v>37</v>
      </c>
      <c r="B46" s="30" t="s">
        <v>178</v>
      </c>
      <c r="C46" s="30" t="s">
        <v>179</v>
      </c>
      <c r="D46" s="27">
        <v>7</v>
      </c>
      <c r="E46" s="19">
        <v>65</v>
      </c>
      <c r="F46" s="82" t="s">
        <v>826</v>
      </c>
    </row>
    <row r="47" spans="1:6" ht="15" x14ac:dyDescent="0.2">
      <c r="A47" s="29">
        <v>38</v>
      </c>
      <c r="B47" s="30" t="s">
        <v>93</v>
      </c>
      <c r="C47" s="31" t="s">
        <v>84</v>
      </c>
      <c r="D47" s="38">
        <v>7</v>
      </c>
      <c r="E47" s="19">
        <v>60</v>
      </c>
      <c r="F47" s="82" t="s">
        <v>826</v>
      </c>
    </row>
    <row r="48" spans="1:6" ht="15" x14ac:dyDescent="0.2">
      <c r="A48" s="29">
        <v>39</v>
      </c>
      <c r="B48" s="30" t="s">
        <v>67</v>
      </c>
      <c r="C48" s="31" t="s">
        <v>68</v>
      </c>
      <c r="D48" s="27">
        <v>7</v>
      </c>
      <c r="E48" s="19">
        <v>60</v>
      </c>
      <c r="F48" s="82" t="s">
        <v>826</v>
      </c>
    </row>
    <row r="49" spans="1:6" ht="15" x14ac:dyDescent="0.2">
      <c r="A49" s="29">
        <v>40</v>
      </c>
      <c r="B49" s="30" t="s">
        <v>63</v>
      </c>
      <c r="C49" s="31" t="s">
        <v>64</v>
      </c>
      <c r="D49" s="27">
        <v>7</v>
      </c>
      <c r="E49" s="19">
        <v>55</v>
      </c>
      <c r="F49" s="82" t="s">
        <v>826</v>
      </c>
    </row>
    <row r="50" spans="1:6" ht="15" x14ac:dyDescent="0.2">
      <c r="A50" s="29">
        <v>41</v>
      </c>
      <c r="B50" s="34" t="s">
        <v>90</v>
      </c>
      <c r="C50" s="31" t="s">
        <v>91</v>
      </c>
      <c r="D50" s="27">
        <v>7</v>
      </c>
      <c r="E50" s="19">
        <v>55</v>
      </c>
      <c r="F50" s="82" t="s">
        <v>826</v>
      </c>
    </row>
    <row r="51" spans="1:6" ht="15" x14ac:dyDescent="0.2">
      <c r="A51" s="29">
        <v>42</v>
      </c>
      <c r="B51" s="30" t="s">
        <v>52</v>
      </c>
      <c r="C51" s="35" t="s">
        <v>53</v>
      </c>
      <c r="D51" s="27">
        <v>7</v>
      </c>
      <c r="E51" s="19">
        <v>53</v>
      </c>
      <c r="F51" s="82" t="s">
        <v>826</v>
      </c>
    </row>
    <row r="52" spans="1:6" ht="15" x14ac:dyDescent="0.2">
      <c r="A52" s="29">
        <v>43</v>
      </c>
      <c r="B52" s="30" t="s">
        <v>75</v>
      </c>
      <c r="C52" s="30" t="s">
        <v>76</v>
      </c>
      <c r="D52" s="27">
        <v>7</v>
      </c>
      <c r="E52" s="19">
        <v>50</v>
      </c>
      <c r="F52" s="82" t="s">
        <v>826</v>
      </c>
    </row>
    <row r="53" spans="1:6" ht="15" x14ac:dyDescent="0.2">
      <c r="A53" s="29">
        <v>44</v>
      </c>
      <c r="B53" s="30" t="s">
        <v>192</v>
      </c>
      <c r="C53" s="30" t="s">
        <v>131</v>
      </c>
      <c r="D53" s="27">
        <v>7</v>
      </c>
      <c r="E53" s="19">
        <v>50</v>
      </c>
      <c r="F53" s="82" t="s">
        <v>826</v>
      </c>
    </row>
    <row r="54" spans="1:6" ht="15" x14ac:dyDescent="0.2">
      <c r="A54" s="29">
        <v>45</v>
      </c>
      <c r="B54" s="36" t="s">
        <v>114</v>
      </c>
      <c r="C54" s="30" t="s">
        <v>115</v>
      </c>
      <c r="D54" s="27">
        <v>7</v>
      </c>
      <c r="E54" s="19">
        <v>50</v>
      </c>
      <c r="F54" s="82" t="s">
        <v>826</v>
      </c>
    </row>
    <row r="55" spans="1:6" ht="15" x14ac:dyDescent="0.2">
      <c r="A55" s="29">
        <v>46</v>
      </c>
      <c r="B55" s="30" t="s">
        <v>65</v>
      </c>
      <c r="C55" s="30" t="s">
        <v>66</v>
      </c>
      <c r="D55" s="27">
        <v>7</v>
      </c>
      <c r="E55" s="19">
        <v>50</v>
      </c>
      <c r="F55" s="82" t="s">
        <v>826</v>
      </c>
    </row>
    <row r="56" spans="1:6" ht="15" x14ac:dyDescent="0.2">
      <c r="A56" s="29">
        <v>47</v>
      </c>
      <c r="B56" s="30" t="s">
        <v>232</v>
      </c>
      <c r="C56" s="30" t="s">
        <v>22</v>
      </c>
      <c r="D56" s="27">
        <v>7</v>
      </c>
      <c r="E56" s="19">
        <v>50</v>
      </c>
      <c r="F56" s="82" t="s">
        <v>826</v>
      </c>
    </row>
    <row r="57" spans="1:6" ht="15" x14ac:dyDescent="0.2">
      <c r="A57" s="29">
        <v>48</v>
      </c>
      <c r="B57" s="36" t="s">
        <v>153</v>
      </c>
      <c r="C57" s="30" t="s">
        <v>154</v>
      </c>
      <c r="D57" s="27">
        <v>7</v>
      </c>
      <c r="E57" s="19">
        <v>50</v>
      </c>
      <c r="F57" s="82" t="s">
        <v>826</v>
      </c>
    </row>
    <row r="58" spans="1:6" ht="15" x14ac:dyDescent="0.2">
      <c r="A58" s="29">
        <v>49</v>
      </c>
      <c r="B58" s="30" t="s">
        <v>82</v>
      </c>
      <c r="C58" s="30" t="s">
        <v>33</v>
      </c>
      <c r="D58" s="27">
        <v>7</v>
      </c>
      <c r="E58" s="19">
        <v>50</v>
      </c>
      <c r="F58" s="82" t="s">
        <v>826</v>
      </c>
    </row>
    <row r="59" spans="1:6" ht="15" x14ac:dyDescent="0.2">
      <c r="A59" s="29">
        <v>50</v>
      </c>
      <c r="B59" s="30" t="s">
        <v>187</v>
      </c>
      <c r="C59" s="30" t="s">
        <v>89</v>
      </c>
      <c r="D59" s="27">
        <v>7</v>
      </c>
      <c r="E59" s="19">
        <v>50</v>
      </c>
      <c r="F59" s="82" t="s">
        <v>826</v>
      </c>
    </row>
    <row r="60" spans="1:6" ht="15" x14ac:dyDescent="0.2">
      <c r="A60" s="29">
        <v>51</v>
      </c>
      <c r="B60" s="30" t="s">
        <v>31</v>
      </c>
      <c r="C60" s="31" t="s">
        <v>32</v>
      </c>
      <c r="D60" s="27">
        <v>7</v>
      </c>
      <c r="E60" s="19">
        <v>48</v>
      </c>
      <c r="F60" s="82" t="s">
        <v>828</v>
      </c>
    </row>
    <row r="61" spans="1:6" ht="15" x14ac:dyDescent="0.2">
      <c r="A61" s="29">
        <v>52</v>
      </c>
      <c r="B61" s="30" t="s">
        <v>197</v>
      </c>
      <c r="C61" s="30" t="s">
        <v>198</v>
      </c>
      <c r="D61" s="27">
        <v>7</v>
      </c>
      <c r="E61" s="19">
        <v>45</v>
      </c>
      <c r="F61" s="82" t="s">
        <v>828</v>
      </c>
    </row>
    <row r="62" spans="1:6" ht="15" x14ac:dyDescent="0.2">
      <c r="A62" s="29">
        <v>53</v>
      </c>
      <c r="B62" s="30" t="s">
        <v>119</v>
      </c>
      <c r="C62" s="30" t="s">
        <v>120</v>
      </c>
      <c r="D62" s="27">
        <v>7</v>
      </c>
      <c r="E62" s="19">
        <v>45</v>
      </c>
      <c r="F62" s="82" t="s">
        <v>828</v>
      </c>
    </row>
    <row r="63" spans="1:6" ht="15" x14ac:dyDescent="0.2">
      <c r="A63" s="29">
        <v>54</v>
      </c>
      <c r="B63" s="30" t="s">
        <v>147</v>
      </c>
      <c r="C63" s="30" t="s">
        <v>148</v>
      </c>
      <c r="D63" s="27">
        <v>7</v>
      </c>
      <c r="E63" s="19">
        <v>45</v>
      </c>
      <c r="F63" s="82" t="s">
        <v>828</v>
      </c>
    </row>
    <row r="64" spans="1:6" ht="15" x14ac:dyDescent="0.2">
      <c r="A64" s="29">
        <v>55</v>
      </c>
      <c r="B64" s="30" t="s">
        <v>234</v>
      </c>
      <c r="C64" s="30" t="s">
        <v>68</v>
      </c>
      <c r="D64" s="27">
        <v>7</v>
      </c>
      <c r="E64" s="19">
        <v>42</v>
      </c>
      <c r="F64" s="82" t="s">
        <v>828</v>
      </c>
    </row>
    <row r="65" spans="1:6" ht="15" x14ac:dyDescent="0.2">
      <c r="A65" s="29">
        <v>56</v>
      </c>
      <c r="B65" s="30" t="s">
        <v>128</v>
      </c>
      <c r="C65" s="30" t="s">
        <v>129</v>
      </c>
      <c r="D65" s="27">
        <v>7</v>
      </c>
      <c r="E65" s="19">
        <v>42</v>
      </c>
      <c r="F65" s="82" t="s">
        <v>828</v>
      </c>
    </row>
    <row r="66" spans="1:6" ht="15" x14ac:dyDescent="0.2">
      <c r="A66" s="29">
        <v>57</v>
      </c>
      <c r="B66" s="30" t="s">
        <v>69</v>
      </c>
      <c r="C66" s="31" t="s">
        <v>70</v>
      </c>
      <c r="D66" s="27">
        <v>7</v>
      </c>
      <c r="E66" s="19">
        <v>40</v>
      </c>
      <c r="F66" s="82" t="s">
        <v>828</v>
      </c>
    </row>
    <row r="67" spans="1:6" ht="15" x14ac:dyDescent="0.2">
      <c r="A67" s="29">
        <v>58</v>
      </c>
      <c r="B67" s="33" t="s">
        <v>101</v>
      </c>
      <c r="C67" s="33" t="s">
        <v>102</v>
      </c>
      <c r="D67" s="27">
        <v>7</v>
      </c>
      <c r="E67" s="19">
        <v>40</v>
      </c>
      <c r="F67" s="82" t="s">
        <v>828</v>
      </c>
    </row>
    <row r="68" spans="1:6" ht="15" x14ac:dyDescent="0.2">
      <c r="A68" s="29">
        <v>59</v>
      </c>
      <c r="B68" s="30" t="s">
        <v>171</v>
      </c>
      <c r="C68" s="30" t="s">
        <v>17</v>
      </c>
      <c r="D68" s="27">
        <v>7</v>
      </c>
      <c r="E68" s="19">
        <v>40</v>
      </c>
      <c r="F68" s="82" t="s">
        <v>828</v>
      </c>
    </row>
    <row r="69" spans="1:6" ht="15" x14ac:dyDescent="0.2">
      <c r="A69" s="29">
        <v>60</v>
      </c>
      <c r="B69" s="32" t="s">
        <v>42</v>
      </c>
      <c r="C69" s="32" t="s">
        <v>43</v>
      </c>
      <c r="D69" s="27">
        <v>7</v>
      </c>
      <c r="E69" s="19">
        <v>40</v>
      </c>
      <c r="F69" s="82" t="s">
        <v>828</v>
      </c>
    </row>
    <row r="70" spans="1:6" ht="15" x14ac:dyDescent="0.2">
      <c r="A70" s="29">
        <v>61</v>
      </c>
      <c r="B70" s="30" t="s">
        <v>94</v>
      </c>
      <c r="C70" s="31" t="s">
        <v>17</v>
      </c>
      <c r="D70" s="27">
        <v>7</v>
      </c>
      <c r="E70" s="19">
        <v>40</v>
      </c>
      <c r="F70" s="82" t="s">
        <v>828</v>
      </c>
    </row>
    <row r="71" spans="1:6" ht="15" x14ac:dyDescent="0.2">
      <c r="A71" s="29">
        <v>62</v>
      </c>
      <c r="B71" s="33" t="s">
        <v>71</v>
      </c>
      <c r="C71" s="33" t="s">
        <v>72</v>
      </c>
      <c r="D71" s="27">
        <v>7</v>
      </c>
      <c r="E71" s="19">
        <v>40</v>
      </c>
      <c r="F71" s="82" t="s">
        <v>828</v>
      </c>
    </row>
    <row r="72" spans="1:6" ht="15" x14ac:dyDescent="0.2">
      <c r="A72" s="29">
        <v>63</v>
      </c>
      <c r="B72" s="32" t="s">
        <v>138</v>
      </c>
      <c r="C72" s="32" t="s">
        <v>129</v>
      </c>
      <c r="D72" s="27">
        <v>7</v>
      </c>
      <c r="E72" s="19">
        <v>40</v>
      </c>
      <c r="F72" s="82" t="s">
        <v>828</v>
      </c>
    </row>
    <row r="73" spans="1:6" ht="15" x14ac:dyDescent="0.2">
      <c r="A73" s="29">
        <v>64</v>
      </c>
      <c r="B73" s="26" t="s">
        <v>249</v>
      </c>
      <c r="C73" s="26" t="s">
        <v>113</v>
      </c>
      <c r="D73" s="27">
        <v>7</v>
      </c>
      <c r="E73" s="19">
        <v>40</v>
      </c>
      <c r="F73" s="82" t="s">
        <v>828</v>
      </c>
    </row>
    <row r="74" spans="1:6" ht="15" x14ac:dyDescent="0.2">
      <c r="A74" s="29">
        <v>65</v>
      </c>
      <c r="B74" s="26" t="s">
        <v>243</v>
      </c>
      <c r="C74" s="26" t="s">
        <v>244</v>
      </c>
      <c r="D74" s="27">
        <v>7</v>
      </c>
      <c r="E74" s="19">
        <v>38</v>
      </c>
      <c r="F74" s="82" t="s">
        <v>828</v>
      </c>
    </row>
    <row r="75" spans="1:6" ht="15" x14ac:dyDescent="0.2">
      <c r="A75" s="29">
        <v>66</v>
      </c>
      <c r="B75" s="30" t="s">
        <v>231</v>
      </c>
      <c r="C75" s="31" t="s">
        <v>143</v>
      </c>
      <c r="D75" s="27">
        <v>7</v>
      </c>
      <c r="E75" s="19">
        <v>35</v>
      </c>
      <c r="F75" s="82" t="s">
        <v>828</v>
      </c>
    </row>
    <row r="76" spans="1:6" ht="15" x14ac:dyDescent="0.2">
      <c r="A76" s="29">
        <v>67</v>
      </c>
      <c r="B76" s="33" t="s">
        <v>36</v>
      </c>
      <c r="C76" s="33" t="s">
        <v>37</v>
      </c>
      <c r="D76" s="27">
        <v>7</v>
      </c>
      <c r="E76" s="19">
        <v>35</v>
      </c>
      <c r="F76" s="82" t="s">
        <v>828</v>
      </c>
    </row>
    <row r="77" spans="1:6" ht="15" x14ac:dyDescent="0.2">
      <c r="A77" s="29">
        <v>68</v>
      </c>
      <c r="B77" s="33" t="s">
        <v>169</v>
      </c>
      <c r="C77" s="33" t="s">
        <v>170</v>
      </c>
      <c r="D77" s="27">
        <v>7</v>
      </c>
      <c r="E77" s="19">
        <v>35</v>
      </c>
      <c r="F77" s="82" t="s">
        <v>828</v>
      </c>
    </row>
    <row r="78" spans="1:6" ht="15" x14ac:dyDescent="0.2">
      <c r="A78" s="29">
        <v>69</v>
      </c>
      <c r="B78" s="30" t="s">
        <v>150</v>
      </c>
      <c r="C78" s="30" t="s">
        <v>62</v>
      </c>
      <c r="D78" s="27">
        <v>7</v>
      </c>
      <c r="E78" s="19">
        <v>35</v>
      </c>
      <c r="F78" s="82" t="s">
        <v>828</v>
      </c>
    </row>
    <row r="79" spans="1:6" ht="15" x14ac:dyDescent="0.2">
      <c r="A79" s="29">
        <v>70</v>
      </c>
      <c r="B79" s="30" t="s">
        <v>228</v>
      </c>
      <c r="C79" s="31" t="s">
        <v>229</v>
      </c>
      <c r="D79" s="27">
        <v>7</v>
      </c>
      <c r="E79" s="19">
        <v>35</v>
      </c>
      <c r="F79" s="82" t="s">
        <v>828</v>
      </c>
    </row>
    <row r="80" spans="1:6" ht="15" x14ac:dyDescent="0.2">
      <c r="A80" s="29">
        <v>71</v>
      </c>
      <c r="B80" s="30" t="s">
        <v>59</v>
      </c>
      <c r="C80" s="31" t="s">
        <v>60</v>
      </c>
      <c r="D80" s="27">
        <v>7</v>
      </c>
      <c r="E80" s="19">
        <v>32</v>
      </c>
      <c r="F80" s="82" t="s">
        <v>828</v>
      </c>
    </row>
    <row r="81" spans="1:6" ht="15" x14ac:dyDescent="0.2">
      <c r="A81" s="29">
        <v>72</v>
      </c>
      <c r="B81" s="30" t="s">
        <v>205</v>
      </c>
      <c r="C81" s="30" t="s">
        <v>206</v>
      </c>
      <c r="D81" s="27">
        <v>7</v>
      </c>
      <c r="E81" s="19">
        <v>30</v>
      </c>
      <c r="F81" s="82" t="s">
        <v>828</v>
      </c>
    </row>
    <row r="82" spans="1:6" ht="15" x14ac:dyDescent="0.2">
      <c r="A82" s="29">
        <v>73</v>
      </c>
      <c r="B82" s="26" t="s">
        <v>248</v>
      </c>
      <c r="C82" s="26" t="s">
        <v>17</v>
      </c>
      <c r="D82" s="27">
        <v>7</v>
      </c>
      <c r="E82" s="19">
        <v>30</v>
      </c>
      <c r="F82" s="82" t="s">
        <v>828</v>
      </c>
    </row>
    <row r="83" spans="1:6" ht="15" x14ac:dyDescent="0.2">
      <c r="A83" s="29">
        <v>74</v>
      </c>
      <c r="B83" s="30" t="s">
        <v>118</v>
      </c>
      <c r="C83" s="30" t="s">
        <v>24</v>
      </c>
      <c r="D83" s="27">
        <v>7</v>
      </c>
      <c r="E83" s="19">
        <v>30</v>
      </c>
      <c r="F83" s="82" t="s">
        <v>828</v>
      </c>
    </row>
    <row r="84" spans="1:6" ht="15" x14ac:dyDescent="0.2">
      <c r="A84" s="29">
        <v>75</v>
      </c>
      <c r="B84" s="30" t="s">
        <v>199</v>
      </c>
      <c r="C84" s="30" t="s">
        <v>200</v>
      </c>
      <c r="D84" s="27">
        <v>7</v>
      </c>
      <c r="E84" s="19">
        <v>30</v>
      </c>
      <c r="F84" s="82" t="s">
        <v>828</v>
      </c>
    </row>
    <row r="85" spans="1:6" ht="15" x14ac:dyDescent="0.2">
      <c r="A85" s="29">
        <v>76</v>
      </c>
      <c r="B85" s="30" t="s">
        <v>34</v>
      </c>
      <c r="C85" s="34" t="s">
        <v>35</v>
      </c>
      <c r="D85" s="27">
        <v>7</v>
      </c>
      <c r="E85" s="19">
        <v>30</v>
      </c>
      <c r="F85" s="82" t="s">
        <v>828</v>
      </c>
    </row>
    <row r="86" spans="1:6" ht="15" x14ac:dyDescent="0.2">
      <c r="A86" s="29">
        <v>77</v>
      </c>
      <c r="B86" s="30" t="s">
        <v>168</v>
      </c>
      <c r="C86" s="30" t="s">
        <v>148</v>
      </c>
      <c r="D86" s="27">
        <v>7</v>
      </c>
      <c r="E86" s="19">
        <v>30</v>
      </c>
      <c r="F86" s="82" t="s">
        <v>828</v>
      </c>
    </row>
    <row r="87" spans="1:6" ht="15" x14ac:dyDescent="0.2">
      <c r="A87" s="29">
        <v>78</v>
      </c>
      <c r="B87" s="30" t="s">
        <v>230</v>
      </c>
      <c r="C87" s="30" t="s">
        <v>88</v>
      </c>
      <c r="D87" s="27">
        <v>7</v>
      </c>
      <c r="E87" s="19">
        <v>30</v>
      </c>
      <c r="F87" s="82" t="s">
        <v>828</v>
      </c>
    </row>
    <row r="88" spans="1:6" ht="15" x14ac:dyDescent="0.2">
      <c r="A88" s="29">
        <v>79</v>
      </c>
      <c r="B88" s="26" t="s">
        <v>239</v>
      </c>
      <c r="C88" s="26" t="s">
        <v>240</v>
      </c>
      <c r="D88" s="27">
        <v>7</v>
      </c>
      <c r="E88" s="19">
        <v>30</v>
      </c>
      <c r="F88" s="82" t="s">
        <v>828</v>
      </c>
    </row>
    <row r="89" spans="1:6" ht="15" x14ac:dyDescent="0.2">
      <c r="A89" s="29">
        <v>80</v>
      </c>
      <c r="B89" s="32" t="s">
        <v>164</v>
      </c>
      <c r="C89" s="30" t="s">
        <v>165</v>
      </c>
      <c r="D89" s="27">
        <v>7</v>
      </c>
      <c r="E89" s="19">
        <v>30</v>
      </c>
      <c r="F89" s="82" t="s">
        <v>828</v>
      </c>
    </row>
    <row r="90" spans="1:6" ht="15" x14ac:dyDescent="0.2">
      <c r="A90" s="29">
        <v>81</v>
      </c>
      <c r="B90" s="36" t="s">
        <v>210</v>
      </c>
      <c r="C90" s="36" t="s">
        <v>211</v>
      </c>
      <c r="D90" s="27">
        <v>7</v>
      </c>
      <c r="E90" s="19">
        <v>30</v>
      </c>
      <c r="F90" s="82" t="s">
        <v>828</v>
      </c>
    </row>
    <row r="91" spans="1:6" ht="15" x14ac:dyDescent="0.2">
      <c r="A91" s="29">
        <v>82</v>
      </c>
      <c r="B91" s="30" t="s">
        <v>57</v>
      </c>
      <c r="C91" s="31" t="s">
        <v>58</v>
      </c>
      <c r="D91" s="27">
        <v>7</v>
      </c>
      <c r="E91" s="19">
        <v>30</v>
      </c>
      <c r="F91" s="82" t="s">
        <v>828</v>
      </c>
    </row>
    <row r="92" spans="1:6" ht="15" x14ac:dyDescent="0.2">
      <c r="A92" s="29">
        <v>83</v>
      </c>
      <c r="B92" s="32" t="s">
        <v>182</v>
      </c>
      <c r="C92" s="32" t="s">
        <v>165</v>
      </c>
      <c r="D92" s="27">
        <v>7</v>
      </c>
      <c r="E92" s="19">
        <v>27</v>
      </c>
      <c r="F92" s="82" t="s">
        <v>828</v>
      </c>
    </row>
    <row r="93" spans="1:6" ht="15" x14ac:dyDescent="0.2">
      <c r="A93" s="29">
        <v>84</v>
      </c>
      <c r="B93" s="30" t="s">
        <v>18</v>
      </c>
      <c r="C93" s="30" t="s">
        <v>19</v>
      </c>
      <c r="D93" s="25" t="s">
        <v>261</v>
      </c>
      <c r="E93" s="19">
        <v>27</v>
      </c>
      <c r="F93" s="82" t="s">
        <v>828</v>
      </c>
    </row>
    <row r="94" spans="1:6" ht="15" x14ac:dyDescent="0.2">
      <c r="A94" s="29">
        <v>85</v>
      </c>
      <c r="B94" s="30" t="s">
        <v>95</v>
      </c>
      <c r="C94" s="31" t="s">
        <v>96</v>
      </c>
      <c r="D94" s="27">
        <v>7</v>
      </c>
      <c r="E94" s="19">
        <v>25</v>
      </c>
      <c r="F94" s="82" t="s">
        <v>828</v>
      </c>
    </row>
    <row r="95" spans="1:6" ht="15" x14ac:dyDescent="0.2">
      <c r="A95" s="29">
        <v>86</v>
      </c>
      <c r="B95" s="30" t="s">
        <v>140</v>
      </c>
      <c r="C95" s="31" t="s">
        <v>141</v>
      </c>
      <c r="D95" s="27">
        <v>7</v>
      </c>
      <c r="E95" s="19">
        <v>25</v>
      </c>
      <c r="F95" s="82" t="s">
        <v>828</v>
      </c>
    </row>
    <row r="96" spans="1:6" ht="15" x14ac:dyDescent="0.2">
      <c r="A96" s="29">
        <v>87</v>
      </c>
      <c r="B96" s="30" t="s">
        <v>193</v>
      </c>
      <c r="C96" s="31" t="s">
        <v>194</v>
      </c>
      <c r="D96" s="27">
        <v>7</v>
      </c>
      <c r="E96" s="19">
        <v>25</v>
      </c>
      <c r="F96" s="82" t="s">
        <v>828</v>
      </c>
    </row>
    <row r="97" spans="1:6" ht="15" x14ac:dyDescent="0.2">
      <c r="A97" s="29">
        <v>88</v>
      </c>
      <c r="B97" s="30" t="s">
        <v>135</v>
      </c>
      <c r="C97" s="30" t="s">
        <v>136</v>
      </c>
      <c r="D97" s="27">
        <v>7</v>
      </c>
      <c r="E97" s="19">
        <v>25</v>
      </c>
      <c r="F97" s="82" t="s">
        <v>828</v>
      </c>
    </row>
    <row r="98" spans="1:6" ht="15" x14ac:dyDescent="0.2">
      <c r="A98" s="29">
        <v>89</v>
      </c>
      <c r="B98" s="30" t="s">
        <v>174</v>
      </c>
      <c r="C98" s="31" t="s">
        <v>175</v>
      </c>
      <c r="D98" s="27">
        <v>7</v>
      </c>
      <c r="E98" s="19">
        <v>25</v>
      </c>
      <c r="F98" s="82" t="s">
        <v>828</v>
      </c>
    </row>
    <row r="99" spans="1:6" ht="15" x14ac:dyDescent="0.2">
      <c r="A99" s="29">
        <v>90</v>
      </c>
      <c r="B99" s="30" t="s">
        <v>219</v>
      </c>
      <c r="C99" s="30" t="s">
        <v>220</v>
      </c>
      <c r="D99" s="27">
        <v>7</v>
      </c>
      <c r="E99" s="19">
        <v>25</v>
      </c>
      <c r="F99" s="82" t="s">
        <v>828</v>
      </c>
    </row>
    <row r="100" spans="1:6" ht="15" x14ac:dyDescent="0.2">
      <c r="A100" s="29">
        <v>91</v>
      </c>
      <c r="B100" s="30" t="s">
        <v>233</v>
      </c>
      <c r="C100" s="31" t="s">
        <v>165</v>
      </c>
      <c r="D100" s="27">
        <v>7</v>
      </c>
      <c r="E100" s="19">
        <v>25</v>
      </c>
      <c r="F100" s="82" t="s">
        <v>828</v>
      </c>
    </row>
    <row r="101" spans="1:6" ht="15" x14ac:dyDescent="0.2">
      <c r="A101" s="29">
        <v>92</v>
      </c>
      <c r="B101" s="32" t="s">
        <v>112</v>
      </c>
      <c r="C101" s="32" t="s">
        <v>113</v>
      </c>
      <c r="D101" s="27">
        <v>7</v>
      </c>
      <c r="E101" s="19">
        <v>23</v>
      </c>
      <c r="F101" s="82" t="s">
        <v>828</v>
      </c>
    </row>
    <row r="102" spans="1:6" ht="15" x14ac:dyDescent="0.2">
      <c r="A102" s="29">
        <v>93</v>
      </c>
      <c r="B102" s="30" t="s">
        <v>172</v>
      </c>
      <c r="C102" s="30" t="s">
        <v>173</v>
      </c>
      <c r="D102" s="27">
        <v>7</v>
      </c>
      <c r="E102" s="19">
        <v>20</v>
      </c>
      <c r="F102" s="82" t="s">
        <v>828</v>
      </c>
    </row>
    <row r="103" spans="1:6" ht="15" x14ac:dyDescent="0.2">
      <c r="A103" s="29">
        <v>94</v>
      </c>
      <c r="B103" s="30" t="s">
        <v>155</v>
      </c>
      <c r="C103" s="31" t="s">
        <v>33</v>
      </c>
      <c r="D103" s="27">
        <v>7</v>
      </c>
      <c r="E103" s="19">
        <v>20</v>
      </c>
      <c r="F103" s="82" t="s">
        <v>828</v>
      </c>
    </row>
    <row r="104" spans="1:6" ht="15" x14ac:dyDescent="0.2">
      <c r="A104" s="29">
        <v>95</v>
      </c>
      <c r="B104" s="26" t="s">
        <v>254</v>
      </c>
      <c r="C104" s="26" t="s">
        <v>255</v>
      </c>
      <c r="D104" s="27">
        <v>7</v>
      </c>
      <c r="E104" s="19">
        <v>20</v>
      </c>
      <c r="F104" s="82" t="s">
        <v>828</v>
      </c>
    </row>
    <row r="105" spans="1:6" ht="15" x14ac:dyDescent="0.2">
      <c r="A105" s="29">
        <v>96</v>
      </c>
      <c r="B105" s="30" t="s">
        <v>184</v>
      </c>
      <c r="C105" s="30" t="s">
        <v>185</v>
      </c>
      <c r="D105" s="27">
        <v>7</v>
      </c>
      <c r="E105" s="19">
        <v>20</v>
      </c>
      <c r="F105" s="82" t="s">
        <v>828</v>
      </c>
    </row>
    <row r="106" spans="1:6" ht="15" x14ac:dyDescent="0.2">
      <c r="A106" s="29">
        <v>97</v>
      </c>
      <c r="B106" s="30" t="s">
        <v>38</v>
      </c>
      <c r="C106" s="31" t="s">
        <v>39</v>
      </c>
      <c r="D106" s="27">
        <v>7</v>
      </c>
      <c r="E106" s="19">
        <v>20</v>
      </c>
      <c r="F106" s="82" t="s">
        <v>828</v>
      </c>
    </row>
    <row r="107" spans="1:6" ht="15" x14ac:dyDescent="0.2">
      <c r="A107" s="29">
        <v>98</v>
      </c>
      <c r="B107" s="30" t="s">
        <v>216</v>
      </c>
      <c r="C107" s="30" t="s">
        <v>185</v>
      </c>
      <c r="D107" s="27">
        <v>7</v>
      </c>
      <c r="E107" s="19">
        <v>20</v>
      </c>
      <c r="F107" s="82" t="s">
        <v>828</v>
      </c>
    </row>
    <row r="108" spans="1:6" ht="15" x14ac:dyDescent="0.2">
      <c r="A108" s="29">
        <v>99</v>
      </c>
      <c r="B108" s="26" t="s">
        <v>247</v>
      </c>
      <c r="C108" s="26" t="s">
        <v>131</v>
      </c>
      <c r="D108" s="27">
        <v>7</v>
      </c>
      <c r="E108" s="19">
        <v>18</v>
      </c>
      <c r="F108" s="82" t="s">
        <v>828</v>
      </c>
    </row>
    <row r="109" spans="1:6" ht="15" x14ac:dyDescent="0.2">
      <c r="A109" s="29">
        <v>100</v>
      </c>
      <c r="B109" s="30" t="s">
        <v>195</v>
      </c>
      <c r="C109" s="30" t="s">
        <v>84</v>
      </c>
      <c r="D109" s="27">
        <v>7</v>
      </c>
      <c r="E109" s="19">
        <v>17</v>
      </c>
      <c r="F109" s="82" t="s">
        <v>828</v>
      </c>
    </row>
    <row r="110" spans="1:6" ht="15" x14ac:dyDescent="0.2">
      <c r="A110" s="29">
        <v>101</v>
      </c>
      <c r="B110" s="30" t="s">
        <v>74</v>
      </c>
      <c r="C110" s="35" t="s">
        <v>17</v>
      </c>
      <c r="D110" s="27">
        <v>7</v>
      </c>
      <c r="E110" s="19">
        <v>15</v>
      </c>
      <c r="F110" s="82" t="s">
        <v>828</v>
      </c>
    </row>
    <row r="111" spans="1:6" ht="15" x14ac:dyDescent="0.2">
      <c r="A111" s="29">
        <v>102</v>
      </c>
      <c r="B111" s="32" t="s">
        <v>215</v>
      </c>
      <c r="C111" s="32" t="s">
        <v>53</v>
      </c>
      <c r="D111" s="27">
        <v>7</v>
      </c>
      <c r="E111" s="19">
        <v>15</v>
      </c>
      <c r="F111" s="82" t="s">
        <v>828</v>
      </c>
    </row>
    <row r="112" spans="1:6" ht="15" x14ac:dyDescent="0.2">
      <c r="A112" s="29">
        <v>103</v>
      </c>
      <c r="B112" s="32" t="s">
        <v>221</v>
      </c>
      <c r="C112" s="32" t="s">
        <v>222</v>
      </c>
      <c r="D112" s="27">
        <v>7</v>
      </c>
      <c r="E112" s="19">
        <v>15</v>
      </c>
      <c r="F112" s="82" t="s">
        <v>828</v>
      </c>
    </row>
    <row r="113" spans="1:6" ht="15" x14ac:dyDescent="0.2">
      <c r="A113" s="29">
        <v>104</v>
      </c>
      <c r="B113" s="26" t="s">
        <v>256</v>
      </c>
      <c r="C113" s="26" t="s">
        <v>257</v>
      </c>
      <c r="D113" s="27">
        <v>7</v>
      </c>
      <c r="E113" s="19">
        <v>15</v>
      </c>
      <c r="F113" s="82" t="s">
        <v>828</v>
      </c>
    </row>
    <row r="114" spans="1:6" ht="15" x14ac:dyDescent="0.2">
      <c r="A114" s="29">
        <v>105</v>
      </c>
      <c r="B114" s="30" t="s">
        <v>122</v>
      </c>
      <c r="C114" s="30" t="s">
        <v>123</v>
      </c>
      <c r="D114" s="27">
        <v>7</v>
      </c>
      <c r="E114" s="19">
        <v>15</v>
      </c>
      <c r="F114" s="82" t="s">
        <v>828</v>
      </c>
    </row>
    <row r="115" spans="1:6" ht="15" x14ac:dyDescent="0.2">
      <c r="A115" s="29">
        <v>106</v>
      </c>
      <c r="B115" s="30" t="s">
        <v>176</v>
      </c>
      <c r="C115" s="31" t="s">
        <v>84</v>
      </c>
      <c r="D115" s="27">
        <v>7</v>
      </c>
      <c r="E115" s="19">
        <v>15</v>
      </c>
      <c r="F115" s="82" t="s">
        <v>828</v>
      </c>
    </row>
    <row r="116" spans="1:6" ht="15" x14ac:dyDescent="0.2">
      <c r="A116" s="29">
        <v>107</v>
      </c>
      <c r="B116" s="36" t="s">
        <v>80</v>
      </c>
      <c r="C116" s="36" t="s">
        <v>81</v>
      </c>
      <c r="D116" s="27">
        <v>7</v>
      </c>
      <c r="E116" s="19">
        <v>15</v>
      </c>
      <c r="F116" s="82" t="s">
        <v>828</v>
      </c>
    </row>
    <row r="117" spans="1:6" ht="15" x14ac:dyDescent="0.2">
      <c r="A117" s="29">
        <v>108</v>
      </c>
      <c r="B117" s="30" t="s">
        <v>106</v>
      </c>
      <c r="C117" s="30" t="s">
        <v>107</v>
      </c>
      <c r="D117" s="27">
        <v>7</v>
      </c>
      <c r="E117" s="19">
        <v>15</v>
      </c>
      <c r="F117" s="82" t="s">
        <v>828</v>
      </c>
    </row>
    <row r="118" spans="1:6" ht="15" x14ac:dyDescent="0.2">
      <c r="A118" s="29">
        <v>109</v>
      </c>
      <c r="B118" s="26" t="s">
        <v>250</v>
      </c>
      <c r="C118" s="26" t="s">
        <v>28</v>
      </c>
      <c r="D118" s="27">
        <v>7</v>
      </c>
      <c r="E118" s="19">
        <v>15</v>
      </c>
      <c r="F118" s="82" t="s">
        <v>828</v>
      </c>
    </row>
    <row r="119" spans="1:6" ht="15" x14ac:dyDescent="0.2">
      <c r="A119" s="29">
        <v>110</v>
      </c>
      <c r="B119" s="26" t="s">
        <v>241</v>
      </c>
      <c r="C119" s="26" t="s">
        <v>242</v>
      </c>
      <c r="D119" s="27">
        <v>7</v>
      </c>
      <c r="E119" s="19">
        <v>15</v>
      </c>
      <c r="F119" s="82" t="s">
        <v>828</v>
      </c>
    </row>
    <row r="120" spans="1:6" ht="15" x14ac:dyDescent="0.2">
      <c r="A120" s="29">
        <v>111</v>
      </c>
      <c r="B120" s="30" t="s">
        <v>139</v>
      </c>
      <c r="C120" s="30" t="s">
        <v>131</v>
      </c>
      <c r="D120" s="27">
        <v>7</v>
      </c>
      <c r="E120" s="19">
        <v>13</v>
      </c>
      <c r="F120" s="82" t="s">
        <v>828</v>
      </c>
    </row>
    <row r="121" spans="1:6" ht="15" x14ac:dyDescent="0.2">
      <c r="A121" s="29">
        <v>112</v>
      </c>
      <c r="B121" s="36" t="s">
        <v>103</v>
      </c>
      <c r="C121" s="36" t="s">
        <v>104</v>
      </c>
      <c r="D121" s="27">
        <v>7</v>
      </c>
      <c r="E121" s="19">
        <v>13</v>
      </c>
      <c r="F121" s="82" t="s">
        <v>828</v>
      </c>
    </row>
    <row r="122" spans="1:6" ht="15" x14ac:dyDescent="0.2">
      <c r="A122" s="29">
        <v>113</v>
      </c>
      <c r="B122" s="26" t="s">
        <v>251</v>
      </c>
      <c r="C122" s="26" t="s">
        <v>252</v>
      </c>
      <c r="D122" s="27">
        <v>7</v>
      </c>
      <c r="E122" s="19">
        <v>12</v>
      </c>
      <c r="F122" s="82" t="s">
        <v>828</v>
      </c>
    </row>
    <row r="123" spans="1:6" ht="15" x14ac:dyDescent="0.2">
      <c r="A123" s="29">
        <v>114</v>
      </c>
      <c r="B123" s="26" t="s">
        <v>245</v>
      </c>
      <c r="C123" s="26" t="s">
        <v>113</v>
      </c>
      <c r="D123" s="27">
        <v>7</v>
      </c>
      <c r="E123" s="19">
        <v>12</v>
      </c>
      <c r="F123" s="82" t="s">
        <v>828</v>
      </c>
    </row>
    <row r="124" spans="1:6" ht="15" x14ac:dyDescent="0.2">
      <c r="A124" s="29">
        <v>115</v>
      </c>
      <c r="B124" s="30" t="s">
        <v>166</v>
      </c>
      <c r="C124" s="31" t="s">
        <v>72</v>
      </c>
      <c r="D124" s="27">
        <v>7</v>
      </c>
      <c r="E124" s="19">
        <v>10</v>
      </c>
      <c r="F124" s="82" t="s">
        <v>828</v>
      </c>
    </row>
    <row r="125" spans="1:6" ht="15" x14ac:dyDescent="0.2">
      <c r="A125" s="29">
        <v>116</v>
      </c>
      <c r="B125" s="32" t="s">
        <v>132</v>
      </c>
      <c r="C125" s="34" t="s">
        <v>133</v>
      </c>
      <c r="D125" s="27">
        <v>7</v>
      </c>
      <c r="E125" s="19">
        <v>10</v>
      </c>
      <c r="F125" s="82" t="s">
        <v>828</v>
      </c>
    </row>
    <row r="126" spans="1:6" ht="15" x14ac:dyDescent="0.2">
      <c r="A126" s="29">
        <v>117</v>
      </c>
      <c r="B126" s="32" t="s">
        <v>130</v>
      </c>
      <c r="C126" s="32" t="s">
        <v>131</v>
      </c>
      <c r="D126" s="27">
        <v>7</v>
      </c>
      <c r="E126" s="19">
        <v>10</v>
      </c>
      <c r="F126" s="82" t="s">
        <v>828</v>
      </c>
    </row>
    <row r="127" spans="1:6" ht="15" x14ac:dyDescent="0.2">
      <c r="A127" s="29">
        <v>118</v>
      </c>
      <c r="B127" s="30" t="s">
        <v>116</v>
      </c>
      <c r="C127" s="30" t="s">
        <v>117</v>
      </c>
      <c r="D127" s="27">
        <v>7</v>
      </c>
      <c r="E127" s="19">
        <v>10</v>
      </c>
      <c r="F127" s="82" t="s">
        <v>828</v>
      </c>
    </row>
    <row r="128" spans="1:6" ht="15" x14ac:dyDescent="0.2">
      <c r="A128" s="29">
        <v>119</v>
      </c>
      <c r="B128" s="30" t="s">
        <v>180</v>
      </c>
      <c r="C128" s="30" t="s">
        <v>181</v>
      </c>
      <c r="D128" s="27">
        <v>7</v>
      </c>
      <c r="E128" s="19">
        <v>10</v>
      </c>
      <c r="F128" s="82" t="s">
        <v>828</v>
      </c>
    </row>
    <row r="129" spans="1:6" ht="15" x14ac:dyDescent="0.2">
      <c r="A129" s="29">
        <v>120</v>
      </c>
      <c r="B129" s="30" t="s">
        <v>78</v>
      </c>
      <c r="C129" s="31" t="s">
        <v>79</v>
      </c>
      <c r="D129" s="27">
        <v>7</v>
      </c>
      <c r="E129" s="19">
        <v>10</v>
      </c>
      <c r="F129" s="82" t="s">
        <v>828</v>
      </c>
    </row>
    <row r="130" spans="1:6" ht="15" x14ac:dyDescent="0.2">
      <c r="A130" s="29">
        <v>121</v>
      </c>
      <c r="B130" s="30" t="s">
        <v>203</v>
      </c>
      <c r="C130" s="31" t="s">
        <v>204</v>
      </c>
      <c r="D130" s="27">
        <v>7</v>
      </c>
      <c r="E130" s="19">
        <v>10</v>
      </c>
      <c r="F130" s="82" t="s">
        <v>828</v>
      </c>
    </row>
    <row r="131" spans="1:6" ht="15" x14ac:dyDescent="0.2">
      <c r="A131" s="29">
        <v>122</v>
      </c>
      <c r="B131" s="30" t="s">
        <v>134</v>
      </c>
      <c r="C131" s="30" t="s">
        <v>46</v>
      </c>
      <c r="D131" s="27">
        <v>7</v>
      </c>
      <c r="E131" s="19">
        <v>10</v>
      </c>
      <c r="F131" s="82" t="s">
        <v>828</v>
      </c>
    </row>
    <row r="132" spans="1:6" ht="15" x14ac:dyDescent="0.2">
      <c r="A132" s="29">
        <v>123</v>
      </c>
      <c r="B132" s="30" t="s">
        <v>196</v>
      </c>
      <c r="C132" s="31" t="s">
        <v>84</v>
      </c>
      <c r="D132" s="27">
        <v>7</v>
      </c>
      <c r="E132" s="19">
        <v>10</v>
      </c>
      <c r="F132" s="82" t="s">
        <v>828</v>
      </c>
    </row>
    <row r="133" spans="1:6" ht="15" x14ac:dyDescent="0.2">
      <c r="A133" s="29">
        <v>124</v>
      </c>
      <c r="B133" s="30" t="s">
        <v>160</v>
      </c>
      <c r="C133" s="30" t="s">
        <v>161</v>
      </c>
      <c r="D133" s="27">
        <v>7</v>
      </c>
      <c r="E133" s="19">
        <v>5</v>
      </c>
      <c r="F133" s="82" t="s">
        <v>828</v>
      </c>
    </row>
    <row r="134" spans="1:6" ht="15" x14ac:dyDescent="0.2">
      <c r="A134" s="29">
        <v>125</v>
      </c>
      <c r="B134" s="30" t="s">
        <v>207</v>
      </c>
      <c r="C134" s="30" t="s">
        <v>208</v>
      </c>
      <c r="D134" s="27">
        <v>7</v>
      </c>
      <c r="E134" s="19">
        <v>5</v>
      </c>
      <c r="F134" s="82" t="s">
        <v>828</v>
      </c>
    </row>
    <row r="135" spans="1:6" ht="15" x14ac:dyDescent="0.2">
      <c r="A135" s="29">
        <v>126</v>
      </c>
      <c r="B135" s="36" t="s">
        <v>202</v>
      </c>
      <c r="C135" s="36" t="s">
        <v>62</v>
      </c>
      <c r="D135" s="27">
        <v>7</v>
      </c>
      <c r="E135" s="19">
        <v>5</v>
      </c>
      <c r="F135" s="82" t="s">
        <v>828</v>
      </c>
    </row>
    <row r="136" spans="1:6" ht="15" x14ac:dyDescent="0.2">
      <c r="A136" s="29">
        <v>127</v>
      </c>
      <c r="B136" s="26" t="s">
        <v>235</v>
      </c>
      <c r="C136" s="26" t="s">
        <v>17</v>
      </c>
      <c r="D136" s="27">
        <v>7</v>
      </c>
      <c r="E136" s="19">
        <v>5</v>
      </c>
      <c r="F136" s="82" t="s">
        <v>828</v>
      </c>
    </row>
    <row r="137" spans="1:6" ht="15" x14ac:dyDescent="0.2">
      <c r="A137" s="29">
        <v>128</v>
      </c>
      <c r="B137" s="30" t="s">
        <v>162</v>
      </c>
      <c r="C137" s="30" t="s">
        <v>163</v>
      </c>
      <c r="D137" s="27">
        <v>7</v>
      </c>
      <c r="E137" s="19">
        <v>5</v>
      </c>
      <c r="F137" s="82" t="s">
        <v>828</v>
      </c>
    </row>
    <row r="138" spans="1:6" ht="15" x14ac:dyDescent="0.2">
      <c r="A138" s="29">
        <v>129</v>
      </c>
      <c r="B138" s="34" t="s">
        <v>201</v>
      </c>
      <c r="C138" s="34" t="s">
        <v>17</v>
      </c>
      <c r="D138" s="27">
        <v>7</v>
      </c>
      <c r="E138" s="19">
        <v>5</v>
      </c>
      <c r="F138" s="82" t="s">
        <v>828</v>
      </c>
    </row>
    <row r="139" spans="1:6" ht="15" x14ac:dyDescent="0.2">
      <c r="A139" s="29">
        <v>130</v>
      </c>
      <c r="B139" s="30" t="s">
        <v>190</v>
      </c>
      <c r="C139" s="31" t="s">
        <v>191</v>
      </c>
      <c r="D139" s="27">
        <v>7</v>
      </c>
      <c r="E139" s="19">
        <v>5</v>
      </c>
      <c r="F139" s="82" t="s">
        <v>828</v>
      </c>
    </row>
    <row r="140" spans="1:6" ht="15" x14ac:dyDescent="0.2">
      <c r="A140" s="29">
        <v>131</v>
      </c>
      <c r="B140" s="30" t="s">
        <v>212</v>
      </c>
      <c r="C140" s="30" t="s">
        <v>88</v>
      </c>
      <c r="D140" s="27">
        <v>7</v>
      </c>
      <c r="E140" s="19">
        <v>5</v>
      </c>
      <c r="F140" s="82" t="s">
        <v>828</v>
      </c>
    </row>
    <row r="141" spans="1:6" ht="15" x14ac:dyDescent="0.2">
      <c r="A141" s="29">
        <v>132</v>
      </c>
      <c r="B141" s="26" t="s">
        <v>259</v>
      </c>
      <c r="C141" s="26" t="s">
        <v>260</v>
      </c>
      <c r="D141" s="27">
        <v>7</v>
      </c>
      <c r="E141" s="19">
        <v>5</v>
      </c>
      <c r="F141" s="82" t="s">
        <v>828</v>
      </c>
    </row>
    <row r="142" spans="1:6" ht="15" x14ac:dyDescent="0.2">
      <c r="A142" s="29">
        <v>133</v>
      </c>
      <c r="B142" s="26" t="s">
        <v>253</v>
      </c>
      <c r="C142" s="26" t="s">
        <v>240</v>
      </c>
      <c r="D142" s="27">
        <v>7</v>
      </c>
      <c r="E142" s="19">
        <v>5</v>
      </c>
      <c r="F142" s="82" t="s">
        <v>828</v>
      </c>
    </row>
    <row r="143" spans="1:6" ht="15" x14ac:dyDescent="0.2">
      <c r="A143" s="29">
        <v>134</v>
      </c>
      <c r="B143" s="36" t="s">
        <v>97</v>
      </c>
      <c r="C143" s="36" t="s">
        <v>98</v>
      </c>
      <c r="D143" s="27">
        <v>7</v>
      </c>
      <c r="E143" s="19">
        <v>5</v>
      </c>
      <c r="F143" s="82" t="s">
        <v>828</v>
      </c>
    </row>
    <row r="144" spans="1:6" ht="15" x14ac:dyDescent="0.2">
      <c r="A144" s="29">
        <v>135</v>
      </c>
      <c r="B144" s="36" t="s">
        <v>126</v>
      </c>
      <c r="C144" s="36" t="s">
        <v>127</v>
      </c>
      <c r="D144" s="27">
        <v>7</v>
      </c>
      <c r="E144" s="19">
        <v>0</v>
      </c>
      <c r="F144" s="82" t="s">
        <v>828</v>
      </c>
    </row>
    <row r="145" spans="1:6" ht="15" x14ac:dyDescent="0.2">
      <c r="A145" s="29">
        <v>136</v>
      </c>
      <c r="B145" s="30" t="s">
        <v>156</v>
      </c>
      <c r="C145" s="30" t="s">
        <v>157</v>
      </c>
      <c r="D145" s="27">
        <v>7</v>
      </c>
      <c r="E145" s="19">
        <v>0</v>
      </c>
      <c r="F145" s="82" t="s">
        <v>828</v>
      </c>
    </row>
    <row r="146" spans="1:6" ht="15" x14ac:dyDescent="0.2">
      <c r="A146" s="29">
        <v>137</v>
      </c>
      <c r="B146" s="36" t="s">
        <v>124</v>
      </c>
      <c r="C146" s="36" t="s">
        <v>125</v>
      </c>
      <c r="D146" s="27">
        <v>7</v>
      </c>
      <c r="E146" s="19">
        <v>0</v>
      </c>
      <c r="F146" s="82" t="s">
        <v>828</v>
      </c>
    </row>
    <row r="147" spans="1:6" ht="15" x14ac:dyDescent="0.2">
      <c r="A147" s="29">
        <v>138</v>
      </c>
      <c r="B147" s="31" t="s">
        <v>105</v>
      </c>
      <c r="C147" s="30" t="s">
        <v>44</v>
      </c>
      <c r="D147" s="27">
        <v>7</v>
      </c>
      <c r="E147" s="19">
        <v>0</v>
      </c>
      <c r="F147" s="82" t="s">
        <v>828</v>
      </c>
    </row>
    <row r="148" spans="1:6" ht="15" x14ac:dyDescent="0.2">
      <c r="A148" s="29">
        <v>139</v>
      </c>
      <c r="B148" s="30" t="s">
        <v>142</v>
      </c>
      <c r="C148" s="31" t="s">
        <v>143</v>
      </c>
      <c r="D148" s="27">
        <v>7</v>
      </c>
      <c r="E148" s="19">
        <v>0</v>
      </c>
      <c r="F148" s="82" t="s">
        <v>828</v>
      </c>
    </row>
    <row r="150" spans="1:6" ht="15.75" x14ac:dyDescent="0.2">
      <c r="B150" s="89"/>
      <c r="C150" s="89"/>
      <c r="D150" s="89"/>
    </row>
    <row r="151" spans="1:6" ht="15.75" x14ac:dyDescent="0.2">
      <c r="B151" s="90"/>
      <c r="C151" s="90"/>
      <c r="D151" s="90"/>
    </row>
    <row r="152" spans="1:6" ht="12.75" customHeight="1" x14ac:dyDescent="0.2">
      <c r="B152" s="37"/>
    </row>
    <row r="153" spans="1:6" ht="12.75" customHeight="1" x14ac:dyDescent="0.2">
      <c r="B153" s="37"/>
    </row>
    <row r="154" spans="1:6" ht="12.75" customHeight="1" x14ac:dyDescent="0.2">
      <c r="B154" s="37"/>
    </row>
    <row r="155" spans="1:6" ht="12.75" customHeight="1" x14ac:dyDescent="0.2">
      <c r="B155" s="37"/>
    </row>
    <row r="156" spans="1:6" ht="12.75" customHeight="1" x14ac:dyDescent="0.2">
      <c r="B156" s="37"/>
    </row>
  </sheetData>
  <autoFilter ref="A9:D148"/>
  <mergeCells count="6">
    <mergeCell ref="B150:D150"/>
    <mergeCell ref="B151:D151"/>
    <mergeCell ref="A1:D1"/>
    <mergeCell ref="A2:D2"/>
    <mergeCell ref="A3:D3"/>
    <mergeCell ref="A4:D4"/>
  </mergeCells>
  <dataValidations count="1">
    <dataValidation allowBlank="1" showErrorMessage="1" sqref="D10:D11 D13:D148">
      <formula1>0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40" firstPageNumber="21474836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4"/>
  <sheetViews>
    <sheetView topLeftCell="A4" workbookViewId="0">
      <selection activeCell="E22" sqref="E22"/>
    </sheetView>
  </sheetViews>
  <sheetFormatPr defaultRowHeight="12.75" x14ac:dyDescent="0.2"/>
  <cols>
    <col min="1" max="1" width="5" style="2" bestFit="1" customWidth="1"/>
    <col min="2" max="2" width="19.85546875" style="2" customWidth="1"/>
    <col min="3" max="3" width="14.140625" style="2" customWidth="1"/>
    <col min="4" max="4" width="6.85546875" style="2" customWidth="1"/>
    <col min="5" max="5" width="9.140625" style="2"/>
    <col min="6" max="6" width="11.140625" style="76" bestFit="1" customWidth="1"/>
    <col min="7" max="16384" width="9.140625" style="2"/>
  </cols>
  <sheetData>
    <row r="1" spans="1:7" ht="15.75" x14ac:dyDescent="0.2">
      <c r="A1" s="91" t="s">
        <v>0</v>
      </c>
      <c r="B1" s="91"/>
      <c r="C1" s="91"/>
      <c r="D1" s="91"/>
      <c r="E1" s="3"/>
      <c r="F1" s="1"/>
      <c r="G1" s="1"/>
    </row>
    <row r="2" spans="1:7" ht="15.75" x14ac:dyDescent="0.2">
      <c r="A2" s="91" t="s">
        <v>1</v>
      </c>
      <c r="B2" s="91"/>
      <c r="C2" s="91"/>
      <c r="D2" s="91"/>
      <c r="E2" s="3"/>
      <c r="F2" s="1"/>
      <c r="G2" s="1"/>
    </row>
    <row r="3" spans="1:7" ht="15.75" x14ac:dyDescent="0.2">
      <c r="A3" s="91" t="s">
        <v>9</v>
      </c>
      <c r="B3" s="91"/>
      <c r="C3" s="91"/>
      <c r="D3" s="91"/>
      <c r="E3" s="3"/>
      <c r="F3" s="1"/>
      <c r="G3" s="1"/>
    </row>
    <row r="4" spans="1:7" ht="15.75" x14ac:dyDescent="0.2">
      <c r="A4" s="92" t="s">
        <v>824</v>
      </c>
      <c r="B4" s="92"/>
      <c r="C4" s="92"/>
      <c r="D4" s="92"/>
      <c r="E4" s="3"/>
      <c r="F4" s="1"/>
      <c r="G4" s="1"/>
    </row>
    <row r="5" spans="1:7" ht="15.75" x14ac:dyDescent="0.2">
      <c r="A5" s="5" t="s">
        <v>3</v>
      </c>
      <c r="B5" s="5"/>
      <c r="C5" s="5"/>
      <c r="D5" s="5"/>
      <c r="E5" s="3"/>
      <c r="F5" s="1"/>
      <c r="G5" s="1"/>
    </row>
    <row r="6" spans="1:7" ht="15.75" x14ac:dyDescent="0.2">
      <c r="A6" s="6" t="s">
        <v>817</v>
      </c>
      <c r="B6" s="6"/>
      <c r="C6" s="6"/>
      <c r="D6" s="6"/>
      <c r="E6" s="3"/>
      <c r="F6" s="1"/>
      <c r="G6" s="1"/>
    </row>
    <row r="7" spans="1:7" ht="15.75" x14ac:dyDescent="0.2">
      <c r="A7" s="7" t="s">
        <v>818</v>
      </c>
      <c r="B7" s="7"/>
      <c r="C7" s="7"/>
      <c r="D7" s="6"/>
      <c r="E7" s="3"/>
      <c r="F7" s="1"/>
      <c r="G7" s="1"/>
    </row>
    <row r="8" spans="1:7" ht="15.75" x14ac:dyDescent="0.2">
      <c r="A8" s="8" t="s">
        <v>11</v>
      </c>
      <c r="B8" s="8"/>
      <c r="C8" s="8"/>
      <c r="D8" s="8"/>
      <c r="E8" s="3"/>
      <c r="F8" s="1"/>
      <c r="G8" s="1"/>
    </row>
    <row r="9" spans="1:7" ht="28.5" x14ac:dyDescent="0.2">
      <c r="A9" s="9" t="s">
        <v>4</v>
      </c>
      <c r="B9" s="9" t="s">
        <v>5</v>
      </c>
      <c r="C9" s="9" t="s">
        <v>6</v>
      </c>
      <c r="D9" s="9" t="s">
        <v>2</v>
      </c>
      <c r="E9" s="18" t="s">
        <v>7</v>
      </c>
      <c r="F9" s="75" t="s">
        <v>816</v>
      </c>
    </row>
    <row r="10" spans="1:7" x14ac:dyDescent="0.2">
      <c r="A10" s="40">
        <v>1</v>
      </c>
      <c r="B10" s="45" t="s">
        <v>305</v>
      </c>
      <c r="C10" s="45" t="s">
        <v>306</v>
      </c>
      <c r="D10" s="41">
        <v>8</v>
      </c>
      <c r="E10" s="26">
        <v>27</v>
      </c>
      <c r="F10" s="26" t="s">
        <v>827</v>
      </c>
    </row>
    <row r="11" spans="1:7" x14ac:dyDescent="0.2">
      <c r="A11" s="40">
        <v>2</v>
      </c>
      <c r="B11" s="41" t="s">
        <v>279</v>
      </c>
      <c r="C11" s="41" t="s">
        <v>280</v>
      </c>
      <c r="D11" s="41">
        <v>8</v>
      </c>
      <c r="E11" s="26">
        <v>26</v>
      </c>
      <c r="F11" s="26" t="s">
        <v>827</v>
      </c>
    </row>
    <row r="12" spans="1:7" x14ac:dyDescent="0.2">
      <c r="A12" s="40">
        <v>3</v>
      </c>
      <c r="B12" s="46" t="s">
        <v>307</v>
      </c>
      <c r="C12" s="46" t="s">
        <v>308</v>
      </c>
      <c r="D12" s="41">
        <v>8</v>
      </c>
      <c r="E12" s="26">
        <v>24</v>
      </c>
      <c r="F12" s="26" t="s">
        <v>827</v>
      </c>
    </row>
    <row r="13" spans="1:7" x14ac:dyDescent="0.2">
      <c r="A13" s="40">
        <v>4</v>
      </c>
      <c r="B13" s="43" t="s">
        <v>319</v>
      </c>
      <c r="C13" s="43" t="s">
        <v>109</v>
      </c>
      <c r="D13" s="41">
        <v>8</v>
      </c>
      <c r="E13" s="26">
        <v>23</v>
      </c>
      <c r="F13" s="26" t="s">
        <v>827</v>
      </c>
    </row>
    <row r="14" spans="1:7" x14ac:dyDescent="0.2">
      <c r="A14" s="40">
        <v>5</v>
      </c>
      <c r="B14" s="41" t="s">
        <v>289</v>
      </c>
      <c r="C14" s="41" t="s">
        <v>323</v>
      </c>
      <c r="D14" s="41">
        <v>8</v>
      </c>
      <c r="E14" s="26">
        <v>22</v>
      </c>
      <c r="F14" s="26" t="s">
        <v>827</v>
      </c>
    </row>
    <row r="15" spans="1:7" x14ac:dyDescent="0.2">
      <c r="A15" s="40">
        <v>6</v>
      </c>
      <c r="B15" s="41" t="s">
        <v>359</v>
      </c>
      <c r="C15" s="47" t="s">
        <v>360</v>
      </c>
      <c r="D15" s="41">
        <v>8</v>
      </c>
      <c r="E15" s="26">
        <v>22</v>
      </c>
      <c r="F15" s="26" t="s">
        <v>827</v>
      </c>
    </row>
    <row r="16" spans="1:7" x14ac:dyDescent="0.2">
      <c r="A16" s="40">
        <v>7</v>
      </c>
      <c r="B16" s="41" t="s">
        <v>258</v>
      </c>
      <c r="C16" s="41" t="s">
        <v>89</v>
      </c>
      <c r="D16" s="41">
        <v>8</v>
      </c>
      <c r="E16" s="26">
        <v>21</v>
      </c>
      <c r="F16" s="26" t="s">
        <v>827</v>
      </c>
    </row>
    <row r="17" spans="1:6" x14ac:dyDescent="0.2">
      <c r="A17" s="40">
        <v>8</v>
      </c>
      <c r="B17" s="41" t="s">
        <v>263</v>
      </c>
      <c r="C17" s="42" t="s">
        <v>264</v>
      </c>
      <c r="D17" s="41">
        <v>8</v>
      </c>
      <c r="E17" s="26">
        <v>20</v>
      </c>
      <c r="F17" s="26" t="s">
        <v>826</v>
      </c>
    </row>
    <row r="18" spans="1:6" x14ac:dyDescent="0.2">
      <c r="A18" s="40">
        <v>9</v>
      </c>
      <c r="B18" s="43" t="s">
        <v>316</v>
      </c>
      <c r="C18" s="43" t="s">
        <v>317</v>
      </c>
      <c r="D18" s="41">
        <v>8</v>
      </c>
      <c r="E18" s="26">
        <v>19</v>
      </c>
      <c r="F18" s="26" t="s">
        <v>826</v>
      </c>
    </row>
    <row r="19" spans="1:6" x14ac:dyDescent="0.2">
      <c r="A19" s="40">
        <v>10</v>
      </c>
      <c r="B19" s="41" t="s">
        <v>182</v>
      </c>
      <c r="C19" s="42" t="s">
        <v>302</v>
      </c>
      <c r="D19" s="41">
        <v>8</v>
      </c>
      <c r="E19" s="26">
        <v>18</v>
      </c>
      <c r="F19" s="26" t="s">
        <v>826</v>
      </c>
    </row>
    <row r="20" spans="1:6" x14ac:dyDescent="0.2">
      <c r="A20" s="40">
        <v>11</v>
      </c>
      <c r="B20" s="41" t="s">
        <v>420</v>
      </c>
      <c r="C20" s="41" t="s">
        <v>257</v>
      </c>
      <c r="D20" s="41">
        <v>8</v>
      </c>
      <c r="E20" s="26">
        <v>17</v>
      </c>
      <c r="F20" s="26" t="s">
        <v>826</v>
      </c>
    </row>
    <row r="21" spans="1:6" x14ac:dyDescent="0.2">
      <c r="A21" s="40">
        <v>12</v>
      </c>
      <c r="B21" s="41" t="s">
        <v>395</v>
      </c>
      <c r="C21" s="41" t="s">
        <v>121</v>
      </c>
      <c r="D21" s="41">
        <v>8</v>
      </c>
      <c r="E21" s="26">
        <v>17</v>
      </c>
      <c r="F21" s="26" t="s">
        <v>826</v>
      </c>
    </row>
    <row r="22" spans="1:6" x14ac:dyDescent="0.2">
      <c r="A22" s="40">
        <v>13</v>
      </c>
      <c r="B22" s="41" t="s">
        <v>274</v>
      </c>
      <c r="C22" s="41" t="s">
        <v>275</v>
      </c>
      <c r="D22" s="41">
        <v>8</v>
      </c>
      <c r="E22" s="26">
        <v>16</v>
      </c>
      <c r="F22" s="26" t="s">
        <v>826</v>
      </c>
    </row>
    <row r="23" spans="1:6" x14ac:dyDescent="0.2">
      <c r="A23" s="40">
        <v>14</v>
      </c>
      <c r="B23" s="41" t="s">
        <v>404</v>
      </c>
      <c r="C23" s="41" t="s">
        <v>222</v>
      </c>
      <c r="D23" s="41">
        <v>8</v>
      </c>
      <c r="E23" s="26">
        <v>16</v>
      </c>
      <c r="F23" s="26" t="s">
        <v>826</v>
      </c>
    </row>
    <row r="24" spans="1:6" x14ac:dyDescent="0.2">
      <c r="A24" s="40">
        <v>15</v>
      </c>
      <c r="B24" s="41" t="s">
        <v>269</v>
      </c>
      <c r="C24" s="42" t="s">
        <v>220</v>
      </c>
      <c r="D24" s="41">
        <v>8</v>
      </c>
      <c r="E24" s="26">
        <v>15</v>
      </c>
      <c r="F24" s="26" t="s">
        <v>826</v>
      </c>
    </row>
    <row r="25" spans="1:6" x14ac:dyDescent="0.2">
      <c r="A25" s="40">
        <v>16</v>
      </c>
      <c r="B25" s="41" t="s">
        <v>362</v>
      </c>
      <c r="C25" s="42" t="s">
        <v>271</v>
      </c>
      <c r="D25" s="41">
        <v>8</v>
      </c>
      <c r="E25" s="26">
        <v>15</v>
      </c>
      <c r="F25" s="26" t="s">
        <v>826</v>
      </c>
    </row>
    <row r="26" spans="1:6" x14ac:dyDescent="0.2">
      <c r="A26" s="40">
        <v>17</v>
      </c>
      <c r="B26" s="41" t="s">
        <v>418</v>
      </c>
      <c r="C26" s="41" t="s">
        <v>397</v>
      </c>
      <c r="D26" s="41">
        <v>8</v>
      </c>
      <c r="E26" s="26">
        <v>14</v>
      </c>
      <c r="F26" s="26" t="s">
        <v>826</v>
      </c>
    </row>
    <row r="27" spans="1:6" x14ac:dyDescent="0.2">
      <c r="A27" s="40">
        <v>18</v>
      </c>
      <c r="B27" s="41" t="s">
        <v>294</v>
      </c>
      <c r="C27" s="42" t="s">
        <v>246</v>
      </c>
      <c r="D27" s="41">
        <v>8</v>
      </c>
      <c r="E27" s="26">
        <v>14</v>
      </c>
      <c r="F27" s="26" t="s">
        <v>826</v>
      </c>
    </row>
    <row r="28" spans="1:6" x14ac:dyDescent="0.2">
      <c r="A28" s="40">
        <v>19</v>
      </c>
      <c r="B28" s="41" t="s">
        <v>276</v>
      </c>
      <c r="C28" s="41" t="s">
        <v>257</v>
      </c>
      <c r="D28" s="41">
        <v>8</v>
      </c>
      <c r="E28" s="26">
        <v>14</v>
      </c>
      <c r="F28" s="26" t="s">
        <v>826</v>
      </c>
    </row>
    <row r="29" spans="1:6" x14ac:dyDescent="0.2">
      <c r="A29" s="40">
        <v>20</v>
      </c>
      <c r="B29" s="44" t="s">
        <v>283</v>
      </c>
      <c r="C29" s="42" t="s">
        <v>60</v>
      </c>
      <c r="D29" s="41">
        <v>8</v>
      </c>
      <c r="E29" s="26">
        <v>14</v>
      </c>
      <c r="F29" s="26" t="s">
        <v>826</v>
      </c>
    </row>
    <row r="30" spans="1:6" x14ac:dyDescent="0.2">
      <c r="A30" s="40">
        <v>21</v>
      </c>
      <c r="B30" s="41" t="s">
        <v>324</v>
      </c>
      <c r="C30" s="41" t="s">
        <v>325</v>
      </c>
      <c r="D30" s="41">
        <v>8</v>
      </c>
      <c r="E30" s="26">
        <v>14</v>
      </c>
      <c r="F30" s="26" t="s">
        <v>826</v>
      </c>
    </row>
    <row r="31" spans="1:6" x14ac:dyDescent="0.2">
      <c r="A31" s="40">
        <v>22</v>
      </c>
      <c r="B31" s="41" t="s">
        <v>309</v>
      </c>
      <c r="C31" s="42" t="s">
        <v>310</v>
      </c>
      <c r="D31" s="41">
        <v>8</v>
      </c>
      <c r="E31" s="26">
        <v>13</v>
      </c>
      <c r="F31" s="26" t="s">
        <v>826</v>
      </c>
    </row>
    <row r="32" spans="1:6" x14ac:dyDescent="0.2">
      <c r="A32" s="40">
        <v>23</v>
      </c>
      <c r="B32" s="41" t="s">
        <v>365</v>
      </c>
      <c r="C32" s="42" t="s">
        <v>92</v>
      </c>
      <c r="D32" s="41">
        <v>8</v>
      </c>
      <c r="E32" s="26">
        <v>13</v>
      </c>
      <c r="F32" s="26" t="s">
        <v>826</v>
      </c>
    </row>
    <row r="33" spans="1:6" x14ac:dyDescent="0.2">
      <c r="A33" s="40">
        <v>24</v>
      </c>
      <c r="B33" s="45" t="s">
        <v>311</v>
      </c>
      <c r="C33" s="45" t="s">
        <v>177</v>
      </c>
      <c r="D33" s="41">
        <v>8</v>
      </c>
      <c r="E33" s="26">
        <v>13</v>
      </c>
      <c r="F33" s="26" t="s">
        <v>826</v>
      </c>
    </row>
    <row r="34" spans="1:6" x14ac:dyDescent="0.2">
      <c r="A34" s="40">
        <v>25</v>
      </c>
      <c r="B34" s="41" t="s">
        <v>345</v>
      </c>
      <c r="C34" s="41" t="s">
        <v>189</v>
      </c>
      <c r="D34" s="41">
        <v>8</v>
      </c>
      <c r="E34" s="26">
        <v>13</v>
      </c>
      <c r="F34" s="26" t="s">
        <v>826</v>
      </c>
    </row>
    <row r="35" spans="1:6" x14ac:dyDescent="0.2">
      <c r="A35" s="40">
        <v>26</v>
      </c>
      <c r="B35" s="45" t="s">
        <v>254</v>
      </c>
      <c r="C35" s="45" t="s">
        <v>268</v>
      </c>
      <c r="D35" s="41">
        <v>8</v>
      </c>
      <c r="E35" s="26">
        <v>12</v>
      </c>
      <c r="F35" s="26" t="s">
        <v>826</v>
      </c>
    </row>
    <row r="36" spans="1:6" x14ac:dyDescent="0.2">
      <c r="A36" s="40">
        <v>27</v>
      </c>
      <c r="B36" s="41" t="s">
        <v>265</v>
      </c>
      <c r="C36" s="42" t="s">
        <v>266</v>
      </c>
      <c r="D36" s="41">
        <v>8</v>
      </c>
      <c r="E36" s="26">
        <v>11</v>
      </c>
      <c r="F36" s="26" t="s">
        <v>826</v>
      </c>
    </row>
    <row r="37" spans="1:6" x14ac:dyDescent="0.2">
      <c r="A37" s="40">
        <v>28</v>
      </c>
      <c r="B37" s="44" t="s">
        <v>301</v>
      </c>
      <c r="C37" s="41" t="s">
        <v>104</v>
      </c>
      <c r="D37" s="41">
        <v>8</v>
      </c>
      <c r="E37" s="26">
        <v>11</v>
      </c>
      <c r="F37" s="26" t="s">
        <v>826</v>
      </c>
    </row>
    <row r="38" spans="1:6" x14ac:dyDescent="0.2">
      <c r="A38" s="40">
        <v>29</v>
      </c>
      <c r="B38" s="41" t="s">
        <v>371</v>
      </c>
      <c r="C38" s="42" t="s">
        <v>372</v>
      </c>
      <c r="D38" s="41">
        <v>8</v>
      </c>
      <c r="E38" s="26">
        <v>10</v>
      </c>
      <c r="F38" s="26" t="s">
        <v>826</v>
      </c>
    </row>
    <row r="39" spans="1:6" x14ac:dyDescent="0.2">
      <c r="A39" s="40">
        <v>30</v>
      </c>
      <c r="B39" s="41" t="s">
        <v>370</v>
      </c>
      <c r="C39" s="42" t="s">
        <v>72</v>
      </c>
      <c r="D39" s="41">
        <v>8</v>
      </c>
      <c r="E39" s="26">
        <v>8</v>
      </c>
      <c r="F39" s="26" t="s">
        <v>826</v>
      </c>
    </row>
    <row r="40" spans="1:6" x14ac:dyDescent="0.2">
      <c r="A40" s="40">
        <v>31</v>
      </c>
      <c r="B40" s="45" t="s">
        <v>300</v>
      </c>
      <c r="C40" s="45" t="s">
        <v>44</v>
      </c>
      <c r="D40" s="41">
        <v>8</v>
      </c>
      <c r="E40" s="26">
        <v>8</v>
      </c>
      <c r="F40" s="26" t="s">
        <v>826</v>
      </c>
    </row>
    <row r="41" spans="1:6" x14ac:dyDescent="0.2">
      <c r="A41" s="40">
        <v>32</v>
      </c>
      <c r="B41" s="41" t="s">
        <v>373</v>
      </c>
      <c r="C41" s="42" t="s">
        <v>374</v>
      </c>
      <c r="D41" s="41">
        <v>8</v>
      </c>
      <c r="E41" s="26">
        <v>7</v>
      </c>
      <c r="F41" s="26" t="s">
        <v>826</v>
      </c>
    </row>
    <row r="42" spans="1:6" x14ac:dyDescent="0.2">
      <c r="A42" s="40">
        <v>33</v>
      </c>
      <c r="B42" s="41" t="s">
        <v>267</v>
      </c>
      <c r="C42" s="41" t="s">
        <v>268</v>
      </c>
      <c r="D42" s="41">
        <v>8</v>
      </c>
      <c r="E42" s="26">
        <v>7</v>
      </c>
      <c r="F42" s="26" t="s">
        <v>826</v>
      </c>
    </row>
    <row r="43" spans="1:6" x14ac:dyDescent="0.2">
      <c r="A43" s="40">
        <v>34</v>
      </c>
      <c r="B43" s="41" t="s">
        <v>287</v>
      </c>
      <c r="C43" s="42" t="s">
        <v>43</v>
      </c>
      <c r="D43" s="41">
        <v>8</v>
      </c>
      <c r="E43" s="26">
        <v>7</v>
      </c>
      <c r="F43" s="26" t="s">
        <v>826</v>
      </c>
    </row>
    <row r="44" spans="1:6" x14ac:dyDescent="0.2">
      <c r="A44" s="40">
        <v>35</v>
      </c>
      <c r="B44" s="41" t="s">
        <v>273</v>
      </c>
      <c r="C44" s="41" t="s">
        <v>88</v>
      </c>
      <c r="D44" s="41">
        <v>8</v>
      </c>
      <c r="E44" s="26">
        <v>7</v>
      </c>
      <c r="F44" s="26" t="s">
        <v>826</v>
      </c>
    </row>
    <row r="45" spans="1:6" x14ac:dyDescent="0.2">
      <c r="A45" s="40">
        <v>36</v>
      </c>
      <c r="B45" s="41" t="s">
        <v>389</v>
      </c>
      <c r="C45" s="41" t="s">
        <v>89</v>
      </c>
      <c r="D45" s="41">
        <v>8</v>
      </c>
      <c r="E45" s="26">
        <v>7</v>
      </c>
      <c r="F45" s="26" t="s">
        <v>826</v>
      </c>
    </row>
    <row r="46" spans="1:6" x14ac:dyDescent="0.2">
      <c r="A46" s="40">
        <v>37</v>
      </c>
      <c r="B46" s="41" t="s">
        <v>297</v>
      </c>
      <c r="C46" s="43" t="s">
        <v>298</v>
      </c>
      <c r="D46" s="41">
        <v>8</v>
      </c>
      <c r="E46" s="26">
        <v>7</v>
      </c>
      <c r="F46" s="26" t="s">
        <v>826</v>
      </c>
    </row>
    <row r="47" spans="1:6" x14ac:dyDescent="0.2">
      <c r="A47" s="40">
        <v>38</v>
      </c>
      <c r="B47" s="41" t="s">
        <v>292</v>
      </c>
      <c r="C47" s="41" t="s">
        <v>62</v>
      </c>
      <c r="D47" s="41">
        <v>8</v>
      </c>
      <c r="E47" s="26">
        <v>7</v>
      </c>
      <c r="F47" s="26" t="s">
        <v>826</v>
      </c>
    </row>
    <row r="48" spans="1:6" x14ac:dyDescent="0.2">
      <c r="A48" s="40">
        <v>39</v>
      </c>
      <c r="B48" s="46" t="s">
        <v>344</v>
      </c>
      <c r="C48" s="46" t="s">
        <v>102</v>
      </c>
      <c r="D48" s="41">
        <v>8</v>
      </c>
      <c r="E48" s="26">
        <v>7</v>
      </c>
      <c r="F48" s="26" t="s">
        <v>826</v>
      </c>
    </row>
    <row r="49" spans="1:6" x14ac:dyDescent="0.2">
      <c r="A49" s="40">
        <v>40</v>
      </c>
      <c r="B49" s="41" t="s">
        <v>405</v>
      </c>
      <c r="C49" s="41" t="s">
        <v>406</v>
      </c>
      <c r="D49" s="41">
        <v>8</v>
      </c>
      <c r="E49" s="26">
        <v>7</v>
      </c>
      <c r="F49" s="26" t="s">
        <v>826</v>
      </c>
    </row>
    <row r="50" spans="1:6" x14ac:dyDescent="0.2">
      <c r="A50" s="40">
        <v>41</v>
      </c>
      <c r="B50" s="45" t="s">
        <v>320</v>
      </c>
      <c r="C50" s="45" t="s">
        <v>84</v>
      </c>
      <c r="D50" s="41">
        <v>8</v>
      </c>
      <c r="E50" s="26">
        <v>6</v>
      </c>
      <c r="F50" s="26" t="s">
        <v>826</v>
      </c>
    </row>
    <row r="51" spans="1:6" x14ac:dyDescent="0.2">
      <c r="A51" s="40">
        <v>42</v>
      </c>
      <c r="B51" s="41" t="s">
        <v>272</v>
      </c>
      <c r="C51" s="42" t="s">
        <v>48</v>
      </c>
      <c r="D51" s="41">
        <v>8</v>
      </c>
      <c r="E51" s="26">
        <v>6</v>
      </c>
      <c r="F51" s="26" t="s">
        <v>826</v>
      </c>
    </row>
    <row r="52" spans="1:6" x14ac:dyDescent="0.2">
      <c r="A52" s="40">
        <v>43</v>
      </c>
      <c r="B52" s="41" t="s">
        <v>270</v>
      </c>
      <c r="C52" s="43" t="s">
        <v>271</v>
      </c>
      <c r="D52" s="41">
        <v>8</v>
      </c>
      <c r="E52" s="26">
        <v>6</v>
      </c>
      <c r="F52" s="26" t="s">
        <v>826</v>
      </c>
    </row>
    <row r="53" spans="1:6" x14ac:dyDescent="0.2">
      <c r="A53" s="40">
        <v>44</v>
      </c>
      <c r="B53" s="41" t="s">
        <v>341</v>
      </c>
      <c r="C53" s="42" t="s">
        <v>257</v>
      </c>
      <c r="D53" s="41">
        <v>8</v>
      </c>
      <c r="E53" s="26">
        <v>6</v>
      </c>
      <c r="F53" s="26" t="s">
        <v>826</v>
      </c>
    </row>
    <row r="54" spans="1:6" x14ac:dyDescent="0.2">
      <c r="A54" s="40">
        <v>45</v>
      </c>
      <c r="B54" s="41" t="s">
        <v>351</v>
      </c>
      <c r="C54" s="42" t="s">
        <v>246</v>
      </c>
      <c r="D54" s="41">
        <v>8</v>
      </c>
      <c r="E54" s="26">
        <v>6</v>
      </c>
      <c r="F54" s="26" t="s">
        <v>826</v>
      </c>
    </row>
    <row r="55" spans="1:6" x14ac:dyDescent="0.2">
      <c r="A55" s="40">
        <v>46</v>
      </c>
      <c r="B55" s="41" t="s">
        <v>278</v>
      </c>
      <c r="C55" s="41" t="s">
        <v>43</v>
      </c>
      <c r="D55" s="41">
        <v>8</v>
      </c>
      <c r="E55" s="26">
        <v>6</v>
      </c>
      <c r="F55" s="26" t="s">
        <v>826</v>
      </c>
    </row>
    <row r="56" spans="1:6" x14ac:dyDescent="0.2">
      <c r="A56" s="40">
        <v>47</v>
      </c>
      <c r="B56" s="44" t="s">
        <v>334</v>
      </c>
      <c r="C56" s="44" t="s">
        <v>335</v>
      </c>
      <c r="D56" s="41">
        <v>8</v>
      </c>
      <c r="E56" s="26">
        <v>6</v>
      </c>
      <c r="F56" s="26" t="s">
        <v>826</v>
      </c>
    </row>
    <row r="57" spans="1:6" x14ac:dyDescent="0.2">
      <c r="A57" s="40">
        <v>48</v>
      </c>
      <c r="B57" s="41" t="s">
        <v>391</v>
      </c>
      <c r="C57" s="41" t="s">
        <v>141</v>
      </c>
      <c r="D57" s="41">
        <v>8</v>
      </c>
      <c r="E57" s="26">
        <v>5</v>
      </c>
      <c r="F57" s="26" t="s">
        <v>828</v>
      </c>
    </row>
    <row r="58" spans="1:6" x14ac:dyDescent="0.2">
      <c r="A58" s="40">
        <v>49</v>
      </c>
      <c r="B58" s="41" t="s">
        <v>422</v>
      </c>
      <c r="C58" s="41" t="s">
        <v>148</v>
      </c>
      <c r="D58" s="41">
        <v>8</v>
      </c>
      <c r="E58" s="26">
        <v>5</v>
      </c>
      <c r="F58" s="26" t="s">
        <v>828</v>
      </c>
    </row>
    <row r="59" spans="1:6" x14ac:dyDescent="0.2">
      <c r="A59" s="40">
        <v>50</v>
      </c>
      <c r="B59" s="41" t="s">
        <v>354</v>
      </c>
      <c r="C59" s="43" t="s">
        <v>322</v>
      </c>
      <c r="D59" s="41">
        <v>8</v>
      </c>
      <c r="E59" s="26">
        <v>5</v>
      </c>
      <c r="F59" s="26" t="s">
        <v>828</v>
      </c>
    </row>
    <row r="60" spans="1:6" x14ac:dyDescent="0.2">
      <c r="A60" s="40">
        <v>51</v>
      </c>
      <c r="B60" s="41" t="s">
        <v>417</v>
      </c>
      <c r="C60" s="41" t="s">
        <v>352</v>
      </c>
      <c r="D60" s="41">
        <v>8</v>
      </c>
      <c r="E60" s="26">
        <v>5</v>
      </c>
      <c r="F60" s="26" t="s">
        <v>828</v>
      </c>
    </row>
    <row r="61" spans="1:6" x14ac:dyDescent="0.2">
      <c r="A61" s="40">
        <v>52</v>
      </c>
      <c r="B61" s="41" t="s">
        <v>423</v>
      </c>
      <c r="C61" s="41" t="s">
        <v>424</v>
      </c>
      <c r="D61" s="41">
        <v>8</v>
      </c>
      <c r="E61" s="26">
        <v>5</v>
      </c>
      <c r="F61" s="26" t="s">
        <v>828</v>
      </c>
    </row>
    <row r="62" spans="1:6" x14ac:dyDescent="0.2">
      <c r="A62" s="40">
        <v>53</v>
      </c>
      <c r="B62" s="41" t="s">
        <v>403</v>
      </c>
      <c r="C62" s="41" t="s">
        <v>37</v>
      </c>
      <c r="D62" s="41">
        <v>8</v>
      </c>
      <c r="E62" s="26">
        <v>4</v>
      </c>
      <c r="F62" s="26" t="s">
        <v>828</v>
      </c>
    </row>
    <row r="63" spans="1:6" x14ac:dyDescent="0.2">
      <c r="A63" s="40">
        <v>54</v>
      </c>
      <c r="B63" s="41" t="s">
        <v>339</v>
      </c>
      <c r="C63" s="42" t="s">
        <v>340</v>
      </c>
      <c r="D63" s="41">
        <v>8</v>
      </c>
      <c r="E63" s="26">
        <v>4</v>
      </c>
      <c r="F63" s="26" t="s">
        <v>828</v>
      </c>
    </row>
    <row r="64" spans="1:6" x14ac:dyDescent="0.2">
      <c r="A64" s="40">
        <v>55</v>
      </c>
      <c r="B64" s="41" t="s">
        <v>425</v>
      </c>
      <c r="C64" s="41" t="s">
        <v>113</v>
      </c>
      <c r="D64" s="41">
        <v>8</v>
      </c>
      <c r="E64" s="26">
        <v>4</v>
      </c>
      <c r="F64" s="26" t="s">
        <v>828</v>
      </c>
    </row>
    <row r="65" spans="1:6" x14ac:dyDescent="0.2">
      <c r="A65" s="40">
        <v>56</v>
      </c>
      <c r="B65" s="41" t="s">
        <v>388</v>
      </c>
      <c r="C65" s="41" t="s">
        <v>88</v>
      </c>
      <c r="D65" s="41">
        <v>8</v>
      </c>
      <c r="E65" s="26">
        <v>4</v>
      </c>
      <c r="F65" s="26" t="s">
        <v>828</v>
      </c>
    </row>
    <row r="66" spans="1:6" x14ac:dyDescent="0.2">
      <c r="A66" s="40">
        <v>57</v>
      </c>
      <c r="B66" s="41" t="s">
        <v>326</v>
      </c>
      <c r="C66" s="42" t="s">
        <v>48</v>
      </c>
      <c r="D66" s="41">
        <v>8</v>
      </c>
      <c r="E66" s="26">
        <v>4</v>
      </c>
      <c r="F66" s="26" t="s">
        <v>828</v>
      </c>
    </row>
    <row r="67" spans="1:6" x14ac:dyDescent="0.2">
      <c r="A67" s="40">
        <v>58</v>
      </c>
      <c r="B67" s="41" t="s">
        <v>378</v>
      </c>
      <c r="C67" s="42" t="s">
        <v>127</v>
      </c>
      <c r="D67" s="41">
        <v>8</v>
      </c>
      <c r="E67" s="26">
        <v>4</v>
      </c>
      <c r="F67" s="26" t="s">
        <v>828</v>
      </c>
    </row>
    <row r="68" spans="1:6" x14ac:dyDescent="0.2">
      <c r="A68" s="40">
        <v>59</v>
      </c>
      <c r="B68" s="41" t="s">
        <v>321</v>
      </c>
      <c r="C68" s="41" t="s">
        <v>322</v>
      </c>
      <c r="D68" s="41">
        <v>8</v>
      </c>
      <c r="E68" s="26">
        <v>4</v>
      </c>
      <c r="F68" s="26" t="s">
        <v>828</v>
      </c>
    </row>
    <row r="69" spans="1:6" x14ac:dyDescent="0.2">
      <c r="A69" s="40">
        <v>60</v>
      </c>
      <c r="B69" s="41" t="s">
        <v>346</v>
      </c>
      <c r="C69" s="41" t="s">
        <v>50</v>
      </c>
      <c r="D69" s="41">
        <v>8</v>
      </c>
      <c r="E69" s="26">
        <v>4</v>
      </c>
      <c r="F69" s="26" t="s">
        <v>828</v>
      </c>
    </row>
    <row r="70" spans="1:6" x14ac:dyDescent="0.2">
      <c r="A70" s="40">
        <v>61</v>
      </c>
      <c r="B70" s="43" t="s">
        <v>358</v>
      </c>
      <c r="C70" s="43" t="s">
        <v>81</v>
      </c>
      <c r="D70" s="41">
        <v>8</v>
      </c>
      <c r="E70" s="26">
        <v>4</v>
      </c>
      <c r="F70" s="26" t="s">
        <v>828</v>
      </c>
    </row>
    <row r="71" spans="1:6" x14ac:dyDescent="0.2">
      <c r="A71" s="40">
        <v>62</v>
      </c>
      <c r="B71" s="41" t="s">
        <v>289</v>
      </c>
      <c r="C71" s="41" t="s">
        <v>60</v>
      </c>
      <c r="D71" s="41">
        <v>8</v>
      </c>
      <c r="E71" s="26">
        <v>3</v>
      </c>
      <c r="F71" s="26" t="s">
        <v>828</v>
      </c>
    </row>
    <row r="72" spans="1:6" x14ac:dyDescent="0.2">
      <c r="A72" s="40">
        <v>63</v>
      </c>
      <c r="B72" s="41" t="s">
        <v>390</v>
      </c>
      <c r="C72" s="41" t="s">
        <v>17</v>
      </c>
      <c r="D72" s="41">
        <v>8</v>
      </c>
      <c r="E72" s="26">
        <v>3</v>
      </c>
      <c r="F72" s="26" t="s">
        <v>828</v>
      </c>
    </row>
    <row r="73" spans="1:6" x14ac:dyDescent="0.2">
      <c r="A73" s="40">
        <v>64</v>
      </c>
      <c r="B73" s="41" t="s">
        <v>296</v>
      </c>
      <c r="C73" s="41" t="s">
        <v>89</v>
      </c>
      <c r="D73" s="41">
        <v>8</v>
      </c>
      <c r="E73" s="26">
        <v>3</v>
      </c>
      <c r="F73" s="26" t="s">
        <v>828</v>
      </c>
    </row>
    <row r="74" spans="1:6" x14ac:dyDescent="0.2">
      <c r="A74" s="40">
        <v>65</v>
      </c>
      <c r="B74" s="41" t="s">
        <v>293</v>
      </c>
      <c r="C74" s="41" t="s">
        <v>111</v>
      </c>
      <c r="D74" s="41">
        <v>8</v>
      </c>
      <c r="E74" s="26">
        <v>3</v>
      </c>
      <c r="F74" s="26" t="s">
        <v>828</v>
      </c>
    </row>
    <row r="75" spans="1:6" x14ac:dyDescent="0.2">
      <c r="A75" s="40">
        <v>66</v>
      </c>
      <c r="B75" s="41" t="s">
        <v>353</v>
      </c>
      <c r="C75" s="41" t="s">
        <v>302</v>
      </c>
      <c r="D75" s="41">
        <v>8</v>
      </c>
      <c r="E75" s="26">
        <v>3</v>
      </c>
      <c r="F75" s="26" t="s">
        <v>828</v>
      </c>
    </row>
    <row r="76" spans="1:6" x14ac:dyDescent="0.2">
      <c r="A76" s="40">
        <v>67</v>
      </c>
      <c r="B76" s="44" t="s">
        <v>299</v>
      </c>
      <c r="C76" s="42" t="s">
        <v>225</v>
      </c>
      <c r="D76" s="41">
        <v>8</v>
      </c>
      <c r="E76" s="26">
        <v>3</v>
      </c>
      <c r="F76" s="26" t="s">
        <v>828</v>
      </c>
    </row>
    <row r="77" spans="1:6" x14ac:dyDescent="0.2">
      <c r="A77" s="40">
        <v>68</v>
      </c>
      <c r="B77" s="41" t="s">
        <v>314</v>
      </c>
      <c r="C77" s="42" t="s">
        <v>143</v>
      </c>
      <c r="D77" s="41">
        <v>8</v>
      </c>
      <c r="E77" s="26">
        <v>3</v>
      </c>
      <c r="F77" s="26" t="s">
        <v>828</v>
      </c>
    </row>
    <row r="78" spans="1:6" x14ac:dyDescent="0.2">
      <c r="A78" s="40">
        <v>69</v>
      </c>
      <c r="B78" s="43" t="s">
        <v>286</v>
      </c>
      <c r="C78" s="43" t="s">
        <v>17</v>
      </c>
      <c r="D78" s="41">
        <v>8</v>
      </c>
      <c r="E78" s="26">
        <v>3</v>
      </c>
      <c r="F78" s="26" t="s">
        <v>828</v>
      </c>
    </row>
    <row r="79" spans="1:6" x14ac:dyDescent="0.2">
      <c r="A79" s="40">
        <v>70</v>
      </c>
      <c r="B79" s="41" t="s">
        <v>421</v>
      </c>
      <c r="C79" s="41" t="s">
        <v>302</v>
      </c>
      <c r="D79" s="41">
        <v>8</v>
      </c>
      <c r="E79" s="26">
        <v>3</v>
      </c>
      <c r="F79" s="26" t="s">
        <v>828</v>
      </c>
    </row>
    <row r="80" spans="1:6" x14ac:dyDescent="0.2">
      <c r="A80" s="40">
        <v>71</v>
      </c>
      <c r="B80" s="41" t="s">
        <v>377</v>
      </c>
      <c r="C80" s="42" t="s">
        <v>329</v>
      </c>
      <c r="D80" s="41">
        <v>8</v>
      </c>
      <c r="E80" s="26">
        <v>3</v>
      </c>
      <c r="F80" s="26" t="s">
        <v>828</v>
      </c>
    </row>
    <row r="81" spans="1:6" x14ac:dyDescent="0.2">
      <c r="A81" s="40">
        <v>72</v>
      </c>
      <c r="B81" s="41" t="s">
        <v>412</v>
      </c>
      <c r="C81" s="41" t="s">
        <v>337</v>
      </c>
      <c r="D81" s="41">
        <v>8</v>
      </c>
      <c r="E81" s="26">
        <v>3</v>
      </c>
      <c r="F81" s="26" t="s">
        <v>828</v>
      </c>
    </row>
    <row r="82" spans="1:6" x14ac:dyDescent="0.2">
      <c r="A82" s="40">
        <v>73</v>
      </c>
      <c r="B82" s="41" t="s">
        <v>332</v>
      </c>
      <c r="C82" s="42" t="s">
        <v>333</v>
      </c>
      <c r="D82" s="41">
        <v>8</v>
      </c>
      <c r="E82" s="26">
        <v>3</v>
      </c>
      <c r="F82" s="26" t="s">
        <v>828</v>
      </c>
    </row>
    <row r="83" spans="1:6" x14ac:dyDescent="0.2">
      <c r="A83" s="40">
        <v>74</v>
      </c>
      <c r="B83" s="43" t="s">
        <v>331</v>
      </c>
      <c r="C83" s="43" t="s">
        <v>107</v>
      </c>
      <c r="D83" s="41">
        <v>8</v>
      </c>
      <c r="E83" s="26">
        <v>2</v>
      </c>
      <c r="F83" s="26" t="s">
        <v>828</v>
      </c>
    </row>
    <row r="84" spans="1:6" x14ac:dyDescent="0.2">
      <c r="A84" s="40">
        <v>75</v>
      </c>
      <c r="B84" s="41" t="s">
        <v>368</v>
      </c>
      <c r="C84" s="42" t="s">
        <v>43</v>
      </c>
      <c r="D84" s="41">
        <v>8</v>
      </c>
      <c r="E84" s="26">
        <v>2</v>
      </c>
      <c r="F84" s="26" t="s">
        <v>828</v>
      </c>
    </row>
    <row r="85" spans="1:6" x14ac:dyDescent="0.2">
      <c r="A85" s="40">
        <v>76</v>
      </c>
      <c r="B85" s="41" t="s">
        <v>410</v>
      </c>
      <c r="C85" s="42" t="s">
        <v>411</v>
      </c>
      <c r="D85" s="41">
        <v>8</v>
      </c>
      <c r="E85" s="26">
        <v>1</v>
      </c>
      <c r="F85" s="26" t="s">
        <v>828</v>
      </c>
    </row>
    <row r="86" spans="1:6" x14ac:dyDescent="0.2">
      <c r="A86" s="40">
        <v>77</v>
      </c>
      <c r="B86" s="41" t="s">
        <v>348</v>
      </c>
      <c r="C86" s="41" t="s">
        <v>349</v>
      </c>
      <c r="D86" s="41">
        <v>8</v>
      </c>
      <c r="E86" s="26">
        <v>1</v>
      </c>
      <c r="F86" s="26" t="s">
        <v>828</v>
      </c>
    </row>
    <row r="87" spans="1:6" x14ac:dyDescent="0.2">
      <c r="A87" s="40">
        <v>78</v>
      </c>
      <c r="B87" s="41" t="s">
        <v>145</v>
      </c>
      <c r="C87" s="41" t="s">
        <v>252</v>
      </c>
      <c r="D87" s="41">
        <v>8</v>
      </c>
      <c r="E87" s="26">
        <v>1</v>
      </c>
      <c r="F87" s="26" t="s">
        <v>828</v>
      </c>
    </row>
    <row r="88" spans="1:6" x14ac:dyDescent="0.2">
      <c r="A88" s="40">
        <v>79</v>
      </c>
      <c r="B88" s="41" t="s">
        <v>807</v>
      </c>
      <c r="C88" s="41" t="s">
        <v>146</v>
      </c>
      <c r="D88" s="41">
        <v>8</v>
      </c>
      <c r="E88" s="26">
        <v>1</v>
      </c>
      <c r="F88" s="26" t="s">
        <v>828</v>
      </c>
    </row>
    <row r="89" spans="1:6" x14ac:dyDescent="0.2">
      <c r="A89" s="40">
        <v>80</v>
      </c>
      <c r="B89" s="41" t="s">
        <v>394</v>
      </c>
      <c r="C89" s="41" t="s">
        <v>220</v>
      </c>
      <c r="D89" s="41">
        <v>8</v>
      </c>
      <c r="E89" s="26">
        <v>1</v>
      </c>
      <c r="F89" s="26" t="s">
        <v>828</v>
      </c>
    </row>
    <row r="90" spans="1:6" x14ac:dyDescent="0.2">
      <c r="A90" s="40">
        <v>81</v>
      </c>
      <c r="B90" s="41" t="s">
        <v>400</v>
      </c>
      <c r="C90" s="41" t="s">
        <v>302</v>
      </c>
      <c r="D90" s="41">
        <v>8</v>
      </c>
      <c r="E90" s="26">
        <v>0</v>
      </c>
      <c r="F90" s="26" t="s">
        <v>828</v>
      </c>
    </row>
    <row r="91" spans="1:6" x14ac:dyDescent="0.2">
      <c r="A91" s="40">
        <v>82</v>
      </c>
      <c r="B91" s="41" t="s">
        <v>375</v>
      </c>
      <c r="C91" s="42" t="s">
        <v>89</v>
      </c>
      <c r="D91" s="41">
        <v>8</v>
      </c>
      <c r="E91" s="26">
        <v>0</v>
      </c>
      <c r="F91" s="26" t="s">
        <v>828</v>
      </c>
    </row>
    <row r="92" spans="1:6" x14ac:dyDescent="0.2">
      <c r="A92" s="40">
        <v>83</v>
      </c>
      <c r="B92" s="41" t="s">
        <v>202</v>
      </c>
      <c r="C92" s="41" t="s">
        <v>338</v>
      </c>
      <c r="D92" s="41">
        <v>8</v>
      </c>
      <c r="E92" s="26">
        <v>0</v>
      </c>
      <c r="F92" s="26" t="s">
        <v>828</v>
      </c>
    </row>
    <row r="93" spans="1:6" x14ac:dyDescent="0.2">
      <c r="A93" s="40">
        <v>84</v>
      </c>
      <c r="B93" s="41" t="s">
        <v>401</v>
      </c>
      <c r="C93" s="41" t="s">
        <v>337</v>
      </c>
      <c r="D93" s="41">
        <v>8</v>
      </c>
      <c r="E93" s="26">
        <v>0</v>
      </c>
      <c r="F93" s="26" t="s">
        <v>828</v>
      </c>
    </row>
    <row r="94" spans="1:6" x14ac:dyDescent="0.2">
      <c r="A94" s="40">
        <v>85</v>
      </c>
      <c r="B94" s="43" t="s">
        <v>303</v>
      </c>
      <c r="C94" s="43" t="s">
        <v>104</v>
      </c>
      <c r="D94" s="41">
        <v>8</v>
      </c>
      <c r="E94" s="26">
        <v>0</v>
      </c>
      <c r="F94" s="26" t="s">
        <v>828</v>
      </c>
    </row>
    <row r="95" spans="1:6" x14ac:dyDescent="0.2">
      <c r="A95" s="40">
        <v>86</v>
      </c>
      <c r="B95" s="41" t="s">
        <v>408</v>
      </c>
      <c r="C95" s="42" t="s">
        <v>409</v>
      </c>
      <c r="D95" s="41">
        <v>8</v>
      </c>
      <c r="E95" s="26">
        <v>0</v>
      </c>
      <c r="F95" s="26" t="s">
        <v>828</v>
      </c>
    </row>
    <row r="96" spans="1:6" x14ac:dyDescent="0.2">
      <c r="A96" s="40">
        <v>87</v>
      </c>
      <c r="B96" s="41" t="s">
        <v>87</v>
      </c>
      <c r="C96" s="41" t="s">
        <v>285</v>
      </c>
      <c r="D96" s="41">
        <v>8</v>
      </c>
      <c r="E96" s="26">
        <v>0</v>
      </c>
      <c r="F96" s="26" t="s">
        <v>828</v>
      </c>
    </row>
    <row r="97" spans="1:6" x14ac:dyDescent="0.2">
      <c r="A97" s="40">
        <v>88</v>
      </c>
      <c r="B97" s="46" t="s">
        <v>312</v>
      </c>
      <c r="C97" s="46" t="s">
        <v>313</v>
      </c>
      <c r="D97" s="41">
        <v>8</v>
      </c>
      <c r="E97" s="26">
        <v>0</v>
      </c>
      <c r="F97" s="26" t="s">
        <v>828</v>
      </c>
    </row>
    <row r="98" spans="1:6" x14ac:dyDescent="0.2">
      <c r="A98" s="40">
        <v>89</v>
      </c>
      <c r="B98" s="41" t="s">
        <v>393</v>
      </c>
      <c r="C98" s="41" t="s">
        <v>44</v>
      </c>
      <c r="D98" s="41">
        <v>8</v>
      </c>
      <c r="E98" s="26">
        <v>0</v>
      </c>
      <c r="F98" s="26" t="s">
        <v>828</v>
      </c>
    </row>
    <row r="99" spans="1:6" x14ac:dyDescent="0.2">
      <c r="A99" s="40">
        <v>90</v>
      </c>
      <c r="B99" s="45" t="s">
        <v>288</v>
      </c>
      <c r="C99" s="45" t="s">
        <v>72</v>
      </c>
      <c r="D99" s="41">
        <v>8</v>
      </c>
      <c r="E99" s="26">
        <v>0</v>
      </c>
      <c r="F99" s="26" t="s">
        <v>828</v>
      </c>
    </row>
    <row r="100" spans="1:6" x14ac:dyDescent="0.2">
      <c r="A100" s="40">
        <v>91</v>
      </c>
      <c r="B100" s="41" t="s">
        <v>392</v>
      </c>
      <c r="C100" s="41" t="s">
        <v>76</v>
      </c>
      <c r="D100" s="41">
        <v>8</v>
      </c>
      <c r="E100" s="26">
        <v>0</v>
      </c>
      <c r="F100" s="26" t="s">
        <v>828</v>
      </c>
    </row>
    <row r="101" spans="1:6" x14ac:dyDescent="0.2">
      <c r="A101" s="40">
        <v>92</v>
      </c>
      <c r="B101" s="41" t="s">
        <v>318</v>
      </c>
      <c r="C101" s="41" t="s">
        <v>111</v>
      </c>
      <c r="D101" s="41">
        <v>8</v>
      </c>
      <c r="E101" s="26">
        <v>0</v>
      </c>
      <c r="F101" s="26" t="s">
        <v>828</v>
      </c>
    </row>
    <row r="102" spans="1:6" x14ac:dyDescent="0.2">
      <c r="A102" s="40">
        <v>93</v>
      </c>
      <c r="B102" s="41" t="s">
        <v>361</v>
      </c>
      <c r="C102" s="42" t="s">
        <v>53</v>
      </c>
      <c r="D102" s="41">
        <v>8</v>
      </c>
      <c r="E102" s="26">
        <v>0</v>
      </c>
      <c r="F102" s="26" t="s">
        <v>828</v>
      </c>
    </row>
    <row r="103" spans="1:6" x14ac:dyDescent="0.2">
      <c r="A103" s="40">
        <v>94</v>
      </c>
      <c r="B103" s="41" t="s">
        <v>342</v>
      </c>
      <c r="C103" s="41" t="s">
        <v>79</v>
      </c>
      <c r="D103" s="41">
        <v>8</v>
      </c>
      <c r="E103" s="26">
        <v>0</v>
      </c>
      <c r="F103" s="26" t="s">
        <v>828</v>
      </c>
    </row>
    <row r="104" spans="1:6" x14ac:dyDescent="0.2">
      <c r="A104" s="40">
        <v>95</v>
      </c>
      <c r="B104" s="41" t="s">
        <v>385</v>
      </c>
      <c r="C104" s="42" t="s">
        <v>17</v>
      </c>
      <c r="D104" s="41">
        <v>8</v>
      </c>
      <c r="E104" s="26">
        <v>0</v>
      </c>
      <c r="F104" s="26" t="s">
        <v>828</v>
      </c>
    </row>
    <row r="105" spans="1:6" x14ac:dyDescent="0.2">
      <c r="A105" s="40">
        <v>96</v>
      </c>
      <c r="B105" s="41" t="s">
        <v>295</v>
      </c>
      <c r="C105" s="41" t="s">
        <v>113</v>
      </c>
      <c r="D105" s="41">
        <v>8</v>
      </c>
      <c r="E105" s="26">
        <v>0</v>
      </c>
      <c r="F105" s="26" t="s">
        <v>828</v>
      </c>
    </row>
    <row r="106" spans="1:6" x14ac:dyDescent="0.2">
      <c r="A106" s="40">
        <v>97</v>
      </c>
      <c r="B106" s="41" t="s">
        <v>356</v>
      </c>
      <c r="C106" s="42" t="s">
        <v>329</v>
      </c>
      <c r="D106" s="41">
        <v>8</v>
      </c>
      <c r="E106" s="26">
        <v>0</v>
      </c>
      <c r="F106" s="26" t="s">
        <v>828</v>
      </c>
    </row>
    <row r="107" spans="1:6" x14ac:dyDescent="0.2">
      <c r="A107" s="40">
        <v>98</v>
      </c>
      <c r="B107" s="41" t="s">
        <v>396</v>
      </c>
      <c r="C107" s="41" t="s">
        <v>397</v>
      </c>
      <c r="D107" s="41">
        <v>8</v>
      </c>
      <c r="E107" s="26">
        <v>0</v>
      </c>
      <c r="F107" s="26" t="s">
        <v>828</v>
      </c>
    </row>
    <row r="108" spans="1:6" x14ac:dyDescent="0.2">
      <c r="A108" s="40">
        <v>99</v>
      </c>
      <c r="B108" s="41" t="s">
        <v>343</v>
      </c>
      <c r="C108" s="48" t="s">
        <v>96</v>
      </c>
      <c r="D108" s="41">
        <v>8</v>
      </c>
      <c r="E108" s="26">
        <v>0</v>
      </c>
      <c r="F108" s="26" t="s">
        <v>828</v>
      </c>
    </row>
    <row r="109" spans="1:6" x14ac:dyDescent="0.2">
      <c r="A109" s="40">
        <v>100</v>
      </c>
      <c r="B109" s="49" t="s">
        <v>398</v>
      </c>
      <c r="C109" s="49" t="s">
        <v>399</v>
      </c>
      <c r="D109" s="49">
        <v>8</v>
      </c>
      <c r="E109" s="26">
        <v>0</v>
      </c>
      <c r="F109" s="26" t="s">
        <v>828</v>
      </c>
    </row>
    <row r="110" spans="1:6" x14ac:dyDescent="0.2">
      <c r="A110" s="40">
        <v>101</v>
      </c>
      <c r="B110" s="49" t="s">
        <v>357</v>
      </c>
      <c r="C110" s="50" t="s">
        <v>44</v>
      </c>
      <c r="D110" s="49">
        <v>8</v>
      </c>
      <c r="E110" s="26">
        <v>0</v>
      </c>
      <c r="F110" s="26" t="s">
        <v>828</v>
      </c>
    </row>
    <row r="111" spans="1:6" x14ac:dyDescent="0.2">
      <c r="A111" s="40">
        <v>102</v>
      </c>
      <c r="B111" s="41" t="s">
        <v>402</v>
      </c>
      <c r="C111" s="41" t="s">
        <v>84</v>
      </c>
      <c r="D111" s="41">
        <v>8</v>
      </c>
      <c r="E111" s="26">
        <v>0</v>
      </c>
      <c r="F111" s="26" t="s">
        <v>828</v>
      </c>
    </row>
    <row r="112" spans="1:6" x14ac:dyDescent="0.2">
      <c r="A112" s="40">
        <v>103</v>
      </c>
      <c r="B112" s="41" t="s">
        <v>347</v>
      </c>
      <c r="C112" s="42" t="s">
        <v>28</v>
      </c>
      <c r="D112" s="41">
        <v>8</v>
      </c>
      <c r="E112" s="26">
        <v>0</v>
      </c>
      <c r="F112" s="26" t="s">
        <v>828</v>
      </c>
    </row>
    <row r="113" spans="1:6" x14ac:dyDescent="0.2">
      <c r="A113" s="40">
        <v>104</v>
      </c>
      <c r="B113" s="49" t="s">
        <v>376</v>
      </c>
      <c r="C113" s="50" t="s">
        <v>143</v>
      </c>
      <c r="D113" s="49">
        <v>8</v>
      </c>
      <c r="E113" s="26">
        <v>0</v>
      </c>
      <c r="F113" s="26" t="s">
        <v>828</v>
      </c>
    </row>
    <row r="114" spans="1:6" x14ac:dyDescent="0.2">
      <c r="A114" s="40">
        <v>105</v>
      </c>
      <c r="B114" s="49" t="s">
        <v>366</v>
      </c>
      <c r="C114" s="50" t="s">
        <v>367</v>
      </c>
      <c r="D114" s="49">
        <v>8</v>
      </c>
      <c r="E114" s="26">
        <v>0</v>
      </c>
      <c r="F114" s="26" t="s">
        <v>828</v>
      </c>
    </row>
    <row r="115" spans="1:6" x14ac:dyDescent="0.2">
      <c r="A115" s="40">
        <v>106</v>
      </c>
      <c r="B115" s="49" t="s">
        <v>383</v>
      </c>
      <c r="C115" s="50" t="s">
        <v>127</v>
      </c>
      <c r="D115" s="49">
        <v>8</v>
      </c>
      <c r="E115" s="26">
        <v>0</v>
      </c>
      <c r="F115" s="26" t="s">
        <v>828</v>
      </c>
    </row>
    <row r="116" spans="1:6" x14ac:dyDescent="0.2">
      <c r="A116" s="40">
        <v>107</v>
      </c>
      <c r="B116" s="49" t="s">
        <v>381</v>
      </c>
      <c r="C116" s="50" t="s">
        <v>208</v>
      </c>
      <c r="D116" s="49">
        <v>8</v>
      </c>
      <c r="E116" s="26">
        <v>0</v>
      </c>
      <c r="F116" s="26" t="s">
        <v>828</v>
      </c>
    </row>
    <row r="117" spans="1:6" x14ac:dyDescent="0.2">
      <c r="A117" s="40">
        <v>108</v>
      </c>
      <c r="B117" s="49" t="s">
        <v>384</v>
      </c>
      <c r="C117" s="50" t="s">
        <v>46</v>
      </c>
      <c r="D117" s="49">
        <v>8</v>
      </c>
      <c r="E117" s="26">
        <v>0</v>
      </c>
      <c r="F117" s="26" t="s">
        <v>828</v>
      </c>
    </row>
    <row r="118" spans="1:6" x14ac:dyDescent="0.2">
      <c r="A118" s="40">
        <v>109</v>
      </c>
      <c r="B118" s="49" t="s">
        <v>384</v>
      </c>
      <c r="C118" s="50" t="s">
        <v>66</v>
      </c>
      <c r="D118" s="49">
        <v>8</v>
      </c>
      <c r="E118" s="26">
        <v>0</v>
      </c>
      <c r="F118" s="26" t="s">
        <v>828</v>
      </c>
    </row>
    <row r="119" spans="1:6" x14ac:dyDescent="0.2">
      <c r="A119" s="40">
        <v>110</v>
      </c>
      <c r="B119" s="49" t="s">
        <v>363</v>
      </c>
      <c r="C119" s="50" t="s">
        <v>364</v>
      </c>
      <c r="D119" s="49">
        <v>8</v>
      </c>
      <c r="E119" s="26">
        <v>0</v>
      </c>
      <c r="F119" s="26" t="s">
        <v>828</v>
      </c>
    </row>
    <row r="120" spans="1:6" x14ac:dyDescent="0.2">
      <c r="A120" s="40">
        <v>111</v>
      </c>
      <c r="B120" s="49" t="s">
        <v>414</v>
      </c>
      <c r="C120" s="49" t="s">
        <v>24</v>
      </c>
      <c r="D120" s="49">
        <v>8</v>
      </c>
      <c r="E120" s="26">
        <v>0</v>
      </c>
      <c r="F120" s="26" t="s">
        <v>828</v>
      </c>
    </row>
    <row r="121" spans="1:6" x14ac:dyDescent="0.2">
      <c r="A121" s="40">
        <v>112</v>
      </c>
      <c r="B121" s="49" t="s">
        <v>369</v>
      </c>
      <c r="C121" s="50" t="s">
        <v>62</v>
      </c>
      <c r="D121" s="49">
        <v>8</v>
      </c>
      <c r="E121" s="26">
        <v>0</v>
      </c>
      <c r="F121" s="26" t="s">
        <v>828</v>
      </c>
    </row>
    <row r="122" spans="1:6" x14ac:dyDescent="0.2">
      <c r="A122" s="40">
        <v>113</v>
      </c>
      <c r="B122" s="51" t="s">
        <v>336</v>
      </c>
      <c r="C122" s="51" t="s">
        <v>131</v>
      </c>
      <c r="D122" s="49">
        <v>8</v>
      </c>
      <c r="E122" s="26">
        <v>0</v>
      </c>
      <c r="F122" s="26" t="s">
        <v>828</v>
      </c>
    </row>
    <row r="123" spans="1:6" x14ac:dyDescent="0.2">
      <c r="A123" s="40">
        <v>114</v>
      </c>
      <c r="B123" s="49" t="s">
        <v>304</v>
      </c>
      <c r="C123" s="49" t="s">
        <v>252</v>
      </c>
      <c r="D123" s="49">
        <v>8</v>
      </c>
      <c r="E123" s="26">
        <v>0</v>
      </c>
      <c r="F123" s="26" t="s">
        <v>828</v>
      </c>
    </row>
    <row r="124" spans="1:6" x14ac:dyDescent="0.2">
      <c r="A124" s="40">
        <v>115</v>
      </c>
      <c r="B124" s="49" t="s">
        <v>419</v>
      </c>
      <c r="C124" s="49" t="s">
        <v>43</v>
      </c>
      <c r="D124" s="49">
        <v>8</v>
      </c>
      <c r="E124" s="26">
        <v>0</v>
      </c>
      <c r="F124" s="26" t="s">
        <v>828</v>
      </c>
    </row>
    <row r="125" spans="1:6" x14ac:dyDescent="0.2">
      <c r="A125" s="40">
        <v>116</v>
      </c>
      <c r="B125" s="49" t="s">
        <v>315</v>
      </c>
      <c r="C125" s="49" t="s">
        <v>129</v>
      </c>
      <c r="D125" s="49">
        <v>8</v>
      </c>
      <c r="E125" s="26">
        <v>0</v>
      </c>
      <c r="F125" s="26" t="s">
        <v>828</v>
      </c>
    </row>
    <row r="126" spans="1:6" x14ac:dyDescent="0.2">
      <c r="A126" s="40">
        <v>117</v>
      </c>
      <c r="B126" s="49" t="s">
        <v>413</v>
      </c>
      <c r="C126" s="49" t="s">
        <v>355</v>
      </c>
      <c r="D126" s="49">
        <v>8</v>
      </c>
      <c r="E126" s="26">
        <v>0</v>
      </c>
      <c r="F126" s="26" t="s">
        <v>828</v>
      </c>
    </row>
    <row r="127" spans="1:6" x14ac:dyDescent="0.2">
      <c r="A127" s="40">
        <v>118</v>
      </c>
      <c r="B127" s="49" t="s">
        <v>379</v>
      </c>
      <c r="C127" s="50" t="s">
        <v>113</v>
      </c>
      <c r="D127" s="49">
        <v>8</v>
      </c>
      <c r="E127" s="26">
        <v>0</v>
      </c>
      <c r="F127" s="26" t="s">
        <v>828</v>
      </c>
    </row>
    <row r="128" spans="1:6" x14ac:dyDescent="0.2">
      <c r="A128" s="40">
        <v>119</v>
      </c>
      <c r="B128" s="49" t="s">
        <v>416</v>
      </c>
      <c r="C128" s="49" t="s">
        <v>96</v>
      </c>
      <c r="D128" s="49">
        <v>8</v>
      </c>
      <c r="E128" s="26">
        <v>0</v>
      </c>
      <c r="F128" s="26" t="s">
        <v>828</v>
      </c>
    </row>
    <row r="129" spans="1:6" x14ac:dyDescent="0.2">
      <c r="A129" s="40">
        <v>120</v>
      </c>
      <c r="B129" s="52" t="s">
        <v>350</v>
      </c>
      <c r="C129" s="52" t="s">
        <v>79</v>
      </c>
      <c r="D129" s="49">
        <v>8</v>
      </c>
      <c r="E129" s="26">
        <v>0</v>
      </c>
      <c r="F129" s="26" t="s">
        <v>828</v>
      </c>
    </row>
    <row r="130" spans="1:6" x14ac:dyDescent="0.2">
      <c r="A130" s="40">
        <v>121</v>
      </c>
      <c r="B130" s="52" t="s">
        <v>290</v>
      </c>
      <c r="C130" s="52" t="s">
        <v>291</v>
      </c>
      <c r="D130" s="49">
        <v>8</v>
      </c>
      <c r="E130" s="26">
        <v>0</v>
      </c>
      <c r="F130" s="26" t="s">
        <v>828</v>
      </c>
    </row>
    <row r="131" spans="1:6" x14ac:dyDescent="0.2">
      <c r="A131" s="40">
        <v>122</v>
      </c>
      <c r="B131" s="52" t="s">
        <v>284</v>
      </c>
      <c r="C131" s="52" t="s">
        <v>268</v>
      </c>
      <c r="D131" s="49">
        <v>8</v>
      </c>
      <c r="E131" s="26">
        <v>0</v>
      </c>
      <c r="F131" s="26" t="s">
        <v>828</v>
      </c>
    </row>
    <row r="132" spans="1:6" x14ac:dyDescent="0.2">
      <c r="A132" s="40">
        <v>123</v>
      </c>
      <c r="B132" s="49" t="s">
        <v>813</v>
      </c>
      <c r="C132" s="53" t="s">
        <v>148</v>
      </c>
      <c r="D132" s="49">
        <v>8</v>
      </c>
      <c r="E132" s="26">
        <v>0</v>
      </c>
      <c r="F132" s="26" t="s">
        <v>828</v>
      </c>
    </row>
    <row r="133" spans="1:6" x14ac:dyDescent="0.2">
      <c r="A133" s="40">
        <v>124</v>
      </c>
      <c r="B133" s="49" t="s">
        <v>387</v>
      </c>
      <c r="C133" s="50" t="s">
        <v>104</v>
      </c>
      <c r="D133" s="49">
        <v>8</v>
      </c>
      <c r="E133" s="26">
        <v>0</v>
      </c>
      <c r="F133" s="26" t="s">
        <v>828</v>
      </c>
    </row>
    <row r="134" spans="1:6" x14ac:dyDescent="0.2">
      <c r="A134" s="40">
        <v>125</v>
      </c>
      <c r="B134" s="49" t="s">
        <v>382</v>
      </c>
      <c r="C134" s="50" t="s">
        <v>53</v>
      </c>
      <c r="D134" s="49">
        <v>8</v>
      </c>
      <c r="E134" s="26">
        <v>0</v>
      </c>
      <c r="F134" s="26" t="s">
        <v>828</v>
      </c>
    </row>
    <row r="135" spans="1:6" x14ac:dyDescent="0.2">
      <c r="A135" s="40">
        <v>126</v>
      </c>
      <c r="B135" s="74" t="s">
        <v>328</v>
      </c>
      <c r="C135" s="74" t="s">
        <v>329</v>
      </c>
      <c r="D135" s="49">
        <v>8</v>
      </c>
      <c r="E135" s="26">
        <v>0</v>
      </c>
      <c r="F135" s="26" t="s">
        <v>828</v>
      </c>
    </row>
    <row r="136" spans="1:6" x14ac:dyDescent="0.2">
      <c r="A136" s="40">
        <v>127</v>
      </c>
      <c r="B136" s="49" t="s">
        <v>327</v>
      </c>
      <c r="C136" s="50" t="s">
        <v>48</v>
      </c>
      <c r="D136" s="49">
        <v>8</v>
      </c>
      <c r="E136" s="26">
        <v>0</v>
      </c>
      <c r="F136" s="26" t="s">
        <v>828</v>
      </c>
    </row>
    <row r="137" spans="1:6" x14ac:dyDescent="0.2">
      <c r="A137" s="40">
        <v>128</v>
      </c>
      <c r="B137" s="49" t="s">
        <v>407</v>
      </c>
      <c r="C137" s="49" t="s">
        <v>102</v>
      </c>
      <c r="D137" s="49">
        <v>8</v>
      </c>
      <c r="E137" s="26">
        <v>0</v>
      </c>
      <c r="F137" s="26" t="s">
        <v>828</v>
      </c>
    </row>
    <row r="138" spans="1:6" x14ac:dyDescent="0.2">
      <c r="A138" s="40">
        <v>129</v>
      </c>
      <c r="B138" s="49" t="s">
        <v>281</v>
      </c>
      <c r="C138" s="50" t="s">
        <v>282</v>
      </c>
      <c r="D138" s="49">
        <v>8</v>
      </c>
      <c r="E138" s="26">
        <v>0</v>
      </c>
      <c r="F138" s="26" t="s">
        <v>828</v>
      </c>
    </row>
    <row r="139" spans="1:6" x14ac:dyDescent="0.2">
      <c r="A139" s="40">
        <v>130</v>
      </c>
      <c r="B139" s="49" t="s">
        <v>426</v>
      </c>
      <c r="C139" s="49" t="s">
        <v>427</v>
      </c>
      <c r="D139" s="49">
        <v>8</v>
      </c>
      <c r="E139" s="26">
        <v>0</v>
      </c>
      <c r="F139" s="26" t="s">
        <v>828</v>
      </c>
    </row>
    <row r="140" spans="1:6" x14ac:dyDescent="0.2">
      <c r="A140" s="40">
        <v>131</v>
      </c>
      <c r="B140" s="49" t="s">
        <v>415</v>
      </c>
      <c r="C140" s="49" t="s">
        <v>291</v>
      </c>
      <c r="D140" s="49">
        <v>8</v>
      </c>
      <c r="E140" s="26">
        <v>0</v>
      </c>
      <c r="F140" s="26" t="s">
        <v>828</v>
      </c>
    </row>
    <row r="142" spans="1:6" ht="15.75" x14ac:dyDescent="0.2">
      <c r="B142" s="89"/>
      <c r="C142" s="89"/>
      <c r="D142" s="4"/>
    </row>
    <row r="143" spans="1:6" ht="15.75" x14ac:dyDescent="0.2">
      <c r="B143" s="93"/>
      <c r="C143" s="93"/>
      <c r="D143" s="39"/>
    </row>
    <row r="144" spans="1:6" ht="12.75" customHeight="1" x14ac:dyDescent="0.2"/>
  </sheetData>
  <autoFilter ref="A9:D140"/>
  <mergeCells count="6">
    <mergeCell ref="B142:C142"/>
    <mergeCell ref="B143:C143"/>
    <mergeCell ref="A1:D1"/>
    <mergeCell ref="A2:D2"/>
    <mergeCell ref="A3:D3"/>
    <mergeCell ref="A4:D4"/>
  </mergeCells>
  <dataValidations count="1">
    <dataValidation allowBlank="1" showErrorMessage="1" sqref="D10:D140 D142:D143">
      <formula1>0</formula1>
      <formula2>0</formula2>
    </dataValidation>
  </dataValidations>
  <pageMargins left="0.25" right="0.25" top="0.75" bottom="0.75" header="0.3" footer="0.3"/>
  <pageSetup paperSize="9" scale="65" firstPageNumber="21474836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tabSelected="1" workbookViewId="0">
      <selection activeCell="B49" sqref="B49"/>
    </sheetView>
  </sheetViews>
  <sheetFormatPr defaultRowHeight="15" x14ac:dyDescent="0.25"/>
  <cols>
    <col min="1" max="1" width="5" style="2" bestFit="1" customWidth="1"/>
    <col min="2" max="2" width="23" style="2" customWidth="1"/>
    <col min="3" max="3" width="14.140625" style="2" customWidth="1"/>
    <col min="4" max="5" width="6.85546875" style="2" customWidth="1"/>
    <col min="6" max="6" width="11.85546875" style="88" bestFit="1" customWidth="1"/>
    <col min="7" max="16384" width="9.140625" style="2"/>
  </cols>
  <sheetData>
    <row r="1" spans="1:7" ht="15.75" x14ac:dyDescent="0.2">
      <c r="A1" s="91" t="s">
        <v>0</v>
      </c>
      <c r="B1" s="91"/>
      <c r="C1" s="91"/>
      <c r="D1" s="91"/>
      <c r="E1" s="86"/>
      <c r="F1" s="1"/>
      <c r="G1" s="1"/>
    </row>
    <row r="2" spans="1:7" ht="15.75" x14ac:dyDescent="0.2">
      <c r="A2" s="91" t="s">
        <v>1</v>
      </c>
      <c r="B2" s="91"/>
      <c r="C2" s="91"/>
      <c r="D2" s="91"/>
      <c r="E2" s="86"/>
      <c r="F2" s="1"/>
      <c r="G2" s="1"/>
    </row>
    <row r="3" spans="1:7" ht="15.75" x14ac:dyDescent="0.2">
      <c r="A3" s="91" t="s">
        <v>9</v>
      </c>
      <c r="B3" s="91"/>
      <c r="C3" s="91"/>
      <c r="D3" s="91"/>
      <c r="E3" s="86"/>
      <c r="F3" s="1"/>
      <c r="G3" s="1"/>
    </row>
    <row r="4" spans="1:7" ht="15.75" x14ac:dyDescent="0.2">
      <c r="A4" s="92" t="s">
        <v>824</v>
      </c>
      <c r="B4" s="92"/>
      <c r="C4" s="92"/>
      <c r="D4" s="92"/>
      <c r="E4" s="16"/>
      <c r="F4" s="1"/>
      <c r="G4" s="1"/>
    </row>
    <row r="5" spans="1:7" ht="15.75" x14ac:dyDescent="0.2">
      <c r="A5" s="5" t="s">
        <v>3</v>
      </c>
      <c r="B5" s="5"/>
      <c r="C5" s="5"/>
      <c r="D5" s="5"/>
      <c r="E5" s="5"/>
      <c r="F5" s="1"/>
      <c r="G5" s="1"/>
    </row>
    <row r="6" spans="1:7" ht="15.75" x14ac:dyDescent="0.2">
      <c r="A6" s="6" t="s">
        <v>819</v>
      </c>
      <c r="B6" s="6"/>
      <c r="C6" s="6"/>
      <c r="D6" s="6"/>
      <c r="E6" s="6"/>
      <c r="F6" s="1"/>
      <c r="G6" s="1"/>
    </row>
    <row r="7" spans="1:7" ht="15.75" x14ac:dyDescent="0.2">
      <c r="A7" s="7" t="s">
        <v>825</v>
      </c>
      <c r="B7" s="7"/>
      <c r="C7" s="7"/>
      <c r="D7" s="6"/>
      <c r="E7" s="6"/>
      <c r="F7" s="1"/>
      <c r="G7" s="1"/>
    </row>
    <row r="8" spans="1:7" ht="15.75" x14ac:dyDescent="0.2">
      <c r="A8" s="8" t="s">
        <v>12</v>
      </c>
      <c r="B8" s="8"/>
      <c r="C8" s="8"/>
      <c r="D8" s="8"/>
      <c r="E8" s="17"/>
      <c r="F8" s="1"/>
      <c r="G8" s="1"/>
    </row>
    <row r="9" spans="1:7" ht="28.5" x14ac:dyDescent="0.2">
      <c r="A9" s="9" t="s">
        <v>4</v>
      </c>
      <c r="B9" s="9" t="s">
        <v>5</v>
      </c>
      <c r="C9" s="9" t="s">
        <v>6</v>
      </c>
      <c r="D9" s="9" t="s">
        <v>2</v>
      </c>
      <c r="E9" s="94" t="s">
        <v>7</v>
      </c>
      <c r="F9" s="84" t="s">
        <v>816</v>
      </c>
    </row>
    <row r="10" spans="1:7" x14ac:dyDescent="0.25">
      <c r="A10" s="54">
        <v>1</v>
      </c>
      <c r="B10" s="55" t="s">
        <v>468</v>
      </c>
      <c r="C10" s="59" t="s">
        <v>72</v>
      </c>
      <c r="D10" s="55">
        <v>9</v>
      </c>
      <c r="E10" s="95">
        <v>34</v>
      </c>
      <c r="F10" s="87" t="s">
        <v>827</v>
      </c>
    </row>
    <row r="11" spans="1:7" x14ac:dyDescent="0.25">
      <c r="A11" s="54">
        <v>2</v>
      </c>
      <c r="B11" s="55" t="s">
        <v>429</v>
      </c>
      <c r="C11" s="55" t="s">
        <v>322</v>
      </c>
      <c r="D11" s="55">
        <v>9</v>
      </c>
      <c r="E11" s="95">
        <v>34</v>
      </c>
      <c r="F11" s="87" t="s">
        <v>827</v>
      </c>
    </row>
    <row r="12" spans="1:7" x14ac:dyDescent="0.25">
      <c r="A12" s="54">
        <v>3</v>
      </c>
      <c r="B12" s="55" t="s">
        <v>430</v>
      </c>
      <c r="C12" s="55" t="s">
        <v>141</v>
      </c>
      <c r="D12" s="55">
        <v>9</v>
      </c>
      <c r="E12" s="95">
        <v>31</v>
      </c>
      <c r="F12" s="87" t="s">
        <v>827</v>
      </c>
    </row>
    <row r="13" spans="1:7" x14ac:dyDescent="0.25">
      <c r="A13" s="54">
        <v>4</v>
      </c>
      <c r="B13" s="55" t="s">
        <v>549</v>
      </c>
      <c r="C13" s="55" t="s">
        <v>338</v>
      </c>
      <c r="D13" s="55">
        <v>9</v>
      </c>
      <c r="E13" s="95">
        <v>22</v>
      </c>
      <c r="F13" s="87" t="s">
        <v>827</v>
      </c>
    </row>
    <row r="14" spans="1:7" x14ac:dyDescent="0.25">
      <c r="A14" s="54">
        <v>5</v>
      </c>
      <c r="B14" s="57" t="s">
        <v>456</v>
      </c>
      <c r="C14" s="57" t="s">
        <v>302</v>
      </c>
      <c r="D14" s="55">
        <v>9</v>
      </c>
      <c r="E14" s="95">
        <v>21</v>
      </c>
      <c r="F14" s="87" t="s">
        <v>827</v>
      </c>
    </row>
    <row r="15" spans="1:7" x14ac:dyDescent="0.25">
      <c r="A15" s="54">
        <v>6</v>
      </c>
      <c r="B15" s="56" t="s">
        <v>529</v>
      </c>
      <c r="C15" s="56" t="s">
        <v>530</v>
      </c>
      <c r="D15" s="55">
        <v>9</v>
      </c>
      <c r="E15" s="95">
        <v>21</v>
      </c>
      <c r="F15" s="87" t="s">
        <v>827</v>
      </c>
    </row>
    <row r="16" spans="1:7" x14ac:dyDescent="0.25">
      <c r="A16" s="54">
        <v>7</v>
      </c>
      <c r="B16" s="56" t="s">
        <v>551</v>
      </c>
      <c r="C16" s="56" t="s">
        <v>552</v>
      </c>
      <c r="D16" s="55">
        <v>9</v>
      </c>
      <c r="E16" s="95">
        <v>21</v>
      </c>
      <c r="F16" s="87" t="s">
        <v>827</v>
      </c>
    </row>
    <row r="17" spans="1:6" x14ac:dyDescent="0.25">
      <c r="A17" s="54">
        <v>8</v>
      </c>
      <c r="B17" s="55" t="s">
        <v>436</v>
      </c>
      <c r="C17" s="55" t="s">
        <v>129</v>
      </c>
      <c r="D17" s="55">
        <v>9</v>
      </c>
      <c r="E17" s="95">
        <v>21</v>
      </c>
      <c r="F17" s="87" t="s">
        <v>827</v>
      </c>
    </row>
    <row r="18" spans="1:6" x14ac:dyDescent="0.25">
      <c r="A18" s="54">
        <v>9</v>
      </c>
      <c r="B18" s="69" t="s">
        <v>444</v>
      </c>
      <c r="C18" s="55" t="s">
        <v>445</v>
      </c>
      <c r="D18" s="55">
        <v>9</v>
      </c>
      <c r="E18" s="95">
        <v>21</v>
      </c>
      <c r="F18" s="87" t="s">
        <v>827</v>
      </c>
    </row>
    <row r="19" spans="1:6" x14ac:dyDescent="0.25">
      <c r="A19" s="54">
        <v>10</v>
      </c>
      <c r="B19" s="56" t="s">
        <v>543</v>
      </c>
      <c r="C19" s="59" t="s">
        <v>544</v>
      </c>
      <c r="D19" s="55">
        <v>9</v>
      </c>
      <c r="E19" s="95">
        <v>21</v>
      </c>
      <c r="F19" s="87" t="s">
        <v>827</v>
      </c>
    </row>
    <row r="20" spans="1:6" x14ac:dyDescent="0.25">
      <c r="A20" s="54">
        <v>11</v>
      </c>
      <c r="B20" s="55" t="s">
        <v>433</v>
      </c>
      <c r="C20" s="55" t="s">
        <v>68</v>
      </c>
      <c r="D20" s="55">
        <v>9</v>
      </c>
      <c r="E20" s="95">
        <v>21</v>
      </c>
      <c r="F20" s="87" t="s">
        <v>827</v>
      </c>
    </row>
    <row r="21" spans="1:6" x14ac:dyDescent="0.25">
      <c r="A21" s="54">
        <v>12</v>
      </c>
      <c r="B21" s="57" t="s">
        <v>550</v>
      </c>
      <c r="C21" s="57" t="s">
        <v>129</v>
      </c>
      <c r="D21" s="55">
        <v>9</v>
      </c>
      <c r="E21" s="95">
        <v>21</v>
      </c>
      <c r="F21" s="87" t="s">
        <v>827</v>
      </c>
    </row>
    <row r="22" spans="1:6" x14ac:dyDescent="0.25">
      <c r="A22" s="54">
        <v>13</v>
      </c>
      <c r="B22" s="62" t="s">
        <v>452</v>
      </c>
      <c r="C22" s="57" t="s">
        <v>79</v>
      </c>
      <c r="D22" s="55">
        <v>9</v>
      </c>
      <c r="E22" s="95">
        <v>21</v>
      </c>
      <c r="F22" s="87" t="s">
        <v>827</v>
      </c>
    </row>
    <row r="23" spans="1:6" x14ac:dyDescent="0.25">
      <c r="A23" s="54">
        <v>14</v>
      </c>
      <c r="B23" s="55" t="s">
        <v>467</v>
      </c>
      <c r="C23" s="59" t="s">
        <v>72</v>
      </c>
      <c r="D23" s="55">
        <v>9</v>
      </c>
      <c r="E23" s="95">
        <v>20</v>
      </c>
      <c r="F23" s="87" t="s">
        <v>826</v>
      </c>
    </row>
    <row r="24" spans="1:6" x14ac:dyDescent="0.25">
      <c r="A24" s="54">
        <v>15</v>
      </c>
      <c r="B24" s="56" t="s">
        <v>547</v>
      </c>
      <c r="C24" s="56" t="s">
        <v>84</v>
      </c>
      <c r="D24" s="55">
        <v>9</v>
      </c>
      <c r="E24" s="95">
        <v>20</v>
      </c>
      <c r="F24" s="87" t="s">
        <v>826</v>
      </c>
    </row>
    <row r="25" spans="1:6" x14ac:dyDescent="0.25">
      <c r="A25" s="54">
        <v>16</v>
      </c>
      <c r="B25" s="55" t="s">
        <v>446</v>
      </c>
      <c r="C25" s="59" t="s">
        <v>439</v>
      </c>
      <c r="D25" s="55">
        <v>9</v>
      </c>
      <c r="E25" s="95">
        <v>19</v>
      </c>
      <c r="F25" s="87" t="s">
        <v>826</v>
      </c>
    </row>
    <row r="26" spans="1:6" x14ac:dyDescent="0.25">
      <c r="A26" s="54">
        <v>17</v>
      </c>
      <c r="B26" s="57" t="s">
        <v>440</v>
      </c>
      <c r="C26" s="57" t="s">
        <v>53</v>
      </c>
      <c r="D26" s="55">
        <v>9</v>
      </c>
      <c r="E26" s="95">
        <v>17</v>
      </c>
      <c r="F26" s="87" t="s">
        <v>826</v>
      </c>
    </row>
    <row r="27" spans="1:6" x14ac:dyDescent="0.25">
      <c r="A27" s="54">
        <v>18</v>
      </c>
      <c r="B27" s="57" t="s">
        <v>499</v>
      </c>
      <c r="C27" s="57" t="s">
        <v>244</v>
      </c>
      <c r="D27" s="55">
        <v>9</v>
      </c>
      <c r="E27" s="95">
        <v>17</v>
      </c>
      <c r="F27" s="87" t="s">
        <v>826</v>
      </c>
    </row>
    <row r="28" spans="1:6" x14ac:dyDescent="0.25">
      <c r="A28" s="54">
        <v>19</v>
      </c>
      <c r="B28" s="55" t="s">
        <v>428</v>
      </c>
      <c r="C28" s="55" t="s">
        <v>53</v>
      </c>
      <c r="D28" s="55">
        <v>9</v>
      </c>
      <c r="E28" s="95">
        <v>17</v>
      </c>
      <c r="F28" s="87" t="s">
        <v>826</v>
      </c>
    </row>
    <row r="29" spans="1:6" x14ac:dyDescent="0.25">
      <c r="A29" s="54">
        <v>20</v>
      </c>
      <c r="B29" s="55" t="s">
        <v>548</v>
      </c>
      <c r="C29" s="55" t="s">
        <v>79</v>
      </c>
      <c r="D29" s="55">
        <v>9</v>
      </c>
      <c r="E29" s="95">
        <v>17</v>
      </c>
      <c r="F29" s="87" t="s">
        <v>826</v>
      </c>
    </row>
    <row r="30" spans="1:6" x14ac:dyDescent="0.25">
      <c r="A30" s="54">
        <v>21</v>
      </c>
      <c r="B30" s="57" t="s">
        <v>473</v>
      </c>
      <c r="C30" s="57" t="s">
        <v>474</v>
      </c>
      <c r="D30" s="55">
        <v>9</v>
      </c>
      <c r="E30" s="95">
        <v>17</v>
      </c>
      <c r="F30" s="87" t="s">
        <v>826</v>
      </c>
    </row>
    <row r="31" spans="1:6" x14ac:dyDescent="0.25">
      <c r="A31" s="54">
        <v>22</v>
      </c>
      <c r="B31" s="56" t="s">
        <v>448</v>
      </c>
      <c r="C31" s="59" t="s">
        <v>62</v>
      </c>
      <c r="D31" s="55">
        <v>9</v>
      </c>
      <c r="E31" s="95">
        <v>17</v>
      </c>
      <c r="F31" s="87" t="s">
        <v>826</v>
      </c>
    </row>
    <row r="32" spans="1:6" x14ac:dyDescent="0.25">
      <c r="A32" s="54">
        <v>23</v>
      </c>
      <c r="B32" s="55" t="s">
        <v>441</v>
      </c>
      <c r="C32" s="55" t="s">
        <v>442</v>
      </c>
      <c r="D32" s="55">
        <v>9</v>
      </c>
      <c r="E32" s="95">
        <v>17</v>
      </c>
      <c r="F32" s="87" t="s">
        <v>826</v>
      </c>
    </row>
    <row r="33" spans="1:6" x14ac:dyDescent="0.25">
      <c r="A33" s="54">
        <v>24</v>
      </c>
      <c r="B33" s="55" t="s">
        <v>437</v>
      </c>
      <c r="C33" s="55" t="s">
        <v>98</v>
      </c>
      <c r="D33" s="55">
        <v>9</v>
      </c>
      <c r="E33" s="95">
        <v>16</v>
      </c>
      <c r="F33" s="87" t="s">
        <v>826</v>
      </c>
    </row>
    <row r="34" spans="1:6" x14ac:dyDescent="0.25">
      <c r="A34" s="54">
        <v>25</v>
      </c>
      <c r="B34" s="55" t="s">
        <v>453</v>
      </c>
      <c r="C34" s="59" t="s">
        <v>37</v>
      </c>
      <c r="D34" s="55">
        <v>9</v>
      </c>
      <c r="E34" s="95">
        <v>16</v>
      </c>
      <c r="F34" s="87" t="s">
        <v>826</v>
      </c>
    </row>
    <row r="35" spans="1:6" x14ac:dyDescent="0.25">
      <c r="A35" s="54">
        <v>26</v>
      </c>
      <c r="B35" s="55" t="s">
        <v>809</v>
      </c>
      <c r="C35" s="55" t="s">
        <v>447</v>
      </c>
      <c r="D35" s="55">
        <v>9</v>
      </c>
      <c r="E35" s="95">
        <v>16</v>
      </c>
      <c r="F35" s="87" t="s">
        <v>826</v>
      </c>
    </row>
    <row r="36" spans="1:6" x14ac:dyDescent="0.25">
      <c r="A36" s="54">
        <v>27</v>
      </c>
      <c r="B36" s="57" t="s">
        <v>443</v>
      </c>
      <c r="C36" s="57" t="s">
        <v>264</v>
      </c>
      <c r="D36" s="55">
        <v>9</v>
      </c>
      <c r="E36" s="95">
        <v>16</v>
      </c>
      <c r="F36" s="87" t="s">
        <v>826</v>
      </c>
    </row>
    <row r="37" spans="1:6" x14ac:dyDescent="0.25">
      <c r="A37" s="54">
        <v>28</v>
      </c>
      <c r="B37" s="55" t="s">
        <v>431</v>
      </c>
      <c r="C37" s="58" t="s">
        <v>432</v>
      </c>
      <c r="D37" s="55">
        <v>9</v>
      </c>
      <c r="E37" s="95">
        <v>16</v>
      </c>
      <c r="F37" s="87" t="s">
        <v>826</v>
      </c>
    </row>
    <row r="38" spans="1:6" x14ac:dyDescent="0.25">
      <c r="A38" s="54">
        <v>29</v>
      </c>
      <c r="B38" s="55" t="s">
        <v>434</v>
      </c>
      <c r="C38" s="55" t="s">
        <v>131</v>
      </c>
      <c r="D38" s="55">
        <v>9</v>
      </c>
      <c r="E38" s="95">
        <v>16</v>
      </c>
      <c r="F38" s="87" t="s">
        <v>826</v>
      </c>
    </row>
    <row r="39" spans="1:6" x14ac:dyDescent="0.25">
      <c r="A39" s="54">
        <v>30</v>
      </c>
      <c r="B39" s="57" t="s">
        <v>491</v>
      </c>
      <c r="C39" s="57" t="s">
        <v>352</v>
      </c>
      <c r="D39" s="55">
        <v>9</v>
      </c>
      <c r="E39" s="95">
        <v>16</v>
      </c>
      <c r="F39" s="87" t="s">
        <v>826</v>
      </c>
    </row>
    <row r="40" spans="1:6" x14ac:dyDescent="0.25">
      <c r="A40" s="54">
        <v>31</v>
      </c>
      <c r="B40" s="55" t="s">
        <v>489</v>
      </c>
      <c r="C40" s="55" t="s">
        <v>19</v>
      </c>
      <c r="D40" s="55">
        <v>9</v>
      </c>
      <c r="E40" s="95">
        <v>16</v>
      </c>
      <c r="F40" s="87" t="s">
        <v>826</v>
      </c>
    </row>
    <row r="41" spans="1:6" x14ac:dyDescent="0.25">
      <c r="A41" s="54">
        <v>32</v>
      </c>
      <c r="B41" s="56" t="s">
        <v>511</v>
      </c>
      <c r="C41" s="56" t="s">
        <v>372</v>
      </c>
      <c r="D41" s="55">
        <v>9</v>
      </c>
      <c r="E41" s="95">
        <v>15</v>
      </c>
      <c r="F41" s="87" t="s">
        <v>826</v>
      </c>
    </row>
    <row r="42" spans="1:6" x14ac:dyDescent="0.25">
      <c r="A42" s="54">
        <v>33</v>
      </c>
      <c r="B42" s="56" t="s">
        <v>502</v>
      </c>
      <c r="C42" s="56" t="s">
        <v>503</v>
      </c>
      <c r="D42" s="55">
        <v>9</v>
      </c>
      <c r="E42" s="95">
        <v>15</v>
      </c>
      <c r="F42" s="87" t="s">
        <v>826</v>
      </c>
    </row>
    <row r="43" spans="1:6" x14ac:dyDescent="0.25">
      <c r="A43" s="54">
        <v>34</v>
      </c>
      <c r="B43" s="56" t="s">
        <v>449</v>
      </c>
      <c r="C43" s="59" t="s">
        <v>450</v>
      </c>
      <c r="D43" s="55">
        <v>9</v>
      </c>
      <c r="E43" s="95">
        <v>14</v>
      </c>
      <c r="F43" s="87" t="s">
        <v>826</v>
      </c>
    </row>
    <row r="44" spans="1:6" x14ac:dyDescent="0.25">
      <c r="A44" s="54">
        <v>35</v>
      </c>
      <c r="B44" s="57" t="s">
        <v>462</v>
      </c>
      <c r="C44" s="57" t="s">
        <v>62</v>
      </c>
      <c r="D44" s="55">
        <v>9</v>
      </c>
      <c r="E44" s="95">
        <v>14</v>
      </c>
      <c r="F44" s="87" t="s">
        <v>826</v>
      </c>
    </row>
    <row r="45" spans="1:6" x14ac:dyDescent="0.25">
      <c r="A45" s="54">
        <v>36</v>
      </c>
      <c r="B45" s="55" t="s">
        <v>475</v>
      </c>
      <c r="C45" s="59" t="s">
        <v>397</v>
      </c>
      <c r="D45" s="55">
        <v>9</v>
      </c>
      <c r="E45" s="95">
        <v>13</v>
      </c>
      <c r="F45" s="87" t="s">
        <v>826</v>
      </c>
    </row>
    <row r="46" spans="1:6" x14ac:dyDescent="0.25">
      <c r="A46" s="54">
        <v>37</v>
      </c>
      <c r="B46" s="64" t="s">
        <v>386</v>
      </c>
      <c r="C46" s="64" t="s">
        <v>486</v>
      </c>
      <c r="D46" s="55">
        <v>9</v>
      </c>
      <c r="E46" s="95">
        <v>13</v>
      </c>
      <c r="F46" s="87" t="s">
        <v>826</v>
      </c>
    </row>
    <row r="47" spans="1:6" x14ac:dyDescent="0.25">
      <c r="A47" s="54">
        <v>38</v>
      </c>
      <c r="B47" s="56" t="s">
        <v>460</v>
      </c>
      <c r="C47" s="56" t="s">
        <v>115</v>
      </c>
      <c r="D47" s="55">
        <v>9</v>
      </c>
      <c r="E47" s="95">
        <v>12</v>
      </c>
      <c r="F47" s="87" t="s">
        <v>828</v>
      </c>
    </row>
    <row r="48" spans="1:6" x14ac:dyDescent="0.25">
      <c r="A48" s="54">
        <v>39</v>
      </c>
      <c r="B48" s="57" t="s">
        <v>460</v>
      </c>
      <c r="C48" s="57" t="s">
        <v>302</v>
      </c>
      <c r="D48" s="55">
        <v>9</v>
      </c>
      <c r="E48" s="95">
        <v>12</v>
      </c>
      <c r="F48" s="87" t="s">
        <v>828</v>
      </c>
    </row>
    <row r="49" spans="1:6" x14ac:dyDescent="0.25">
      <c r="A49" s="54">
        <v>40</v>
      </c>
      <c r="B49" s="55" t="s">
        <v>806</v>
      </c>
      <c r="C49" s="59" t="s">
        <v>86</v>
      </c>
      <c r="D49" s="55">
        <v>9</v>
      </c>
      <c r="E49" s="95">
        <v>12</v>
      </c>
      <c r="F49" s="87" t="s">
        <v>828</v>
      </c>
    </row>
    <row r="50" spans="1:6" x14ac:dyDescent="0.25">
      <c r="A50" s="54">
        <v>41</v>
      </c>
      <c r="B50" s="55" t="s">
        <v>527</v>
      </c>
      <c r="C50" s="59" t="s">
        <v>141</v>
      </c>
      <c r="D50" s="55">
        <v>9</v>
      </c>
      <c r="E50" s="95">
        <v>11</v>
      </c>
      <c r="F50" s="87" t="s">
        <v>828</v>
      </c>
    </row>
    <row r="51" spans="1:6" x14ac:dyDescent="0.25">
      <c r="A51" s="54">
        <v>42</v>
      </c>
      <c r="B51" s="56" t="s">
        <v>520</v>
      </c>
      <c r="C51" s="56" t="s">
        <v>302</v>
      </c>
      <c r="D51" s="55">
        <v>9</v>
      </c>
      <c r="E51" s="95">
        <v>11</v>
      </c>
      <c r="F51" s="87" t="s">
        <v>828</v>
      </c>
    </row>
    <row r="52" spans="1:6" x14ac:dyDescent="0.25">
      <c r="A52" s="54">
        <v>43</v>
      </c>
      <c r="B52" s="55" t="s">
        <v>493</v>
      </c>
      <c r="C52" s="55" t="s">
        <v>494</v>
      </c>
      <c r="D52" s="55">
        <v>9</v>
      </c>
      <c r="E52" s="95">
        <v>11</v>
      </c>
      <c r="F52" s="87" t="s">
        <v>828</v>
      </c>
    </row>
    <row r="53" spans="1:6" x14ac:dyDescent="0.25">
      <c r="A53" s="54">
        <v>44</v>
      </c>
      <c r="B53" s="55" t="s">
        <v>476</v>
      </c>
      <c r="C53" s="57" t="s">
        <v>62</v>
      </c>
      <c r="D53" s="55">
        <v>9</v>
      </c>
      <c r="E53" s="95">
        <v>9</v>
      </c>
      <c r="F53" s="87" t="s">
        <v>828</v>
      </c>
    </row>
    <row r="54" spans="1:6" x14ac:dyDescent="0.25">
      <c r="A54" s="54">
        <v>45</v>
      </c>
      <c r="B54" s="55" t="s">
        <v>480</v>
      </c>
      <c r="C54" s="55" t="s">
        <v>481</v>
      </c>
      <c r="D54" s="55">
        <v>9</v>
      </c>
      <c r="E54" s="95">
        <v>9</v>
      </c>
      <c r="F54" s="87" t="s">
        <v>828</v>
      </c>
    </row>
    <row r="55" spans="1:6" x14ac:dyDescent="0.25">
      <c r="A55" s="54">
        <v>46</v>
      </c>
      <c r="B55" s="57" t="s">
        <v>540</v>
      </c>
      <c r="C55" s="57" t="s">
        <v>541</v>
      </c>
      <c r="D55" s="55">
        <v>9</v>
      </c>
      <c r="E55" s="95">
        <v>8</v>
      </c>
      <c r="F55" s="87" t="s">
        <v>828</v>
      </c>
    </row>
    <row r="56" spans="1:6" x14ac:dyDescent="0.25">
      <c r="A56" s="54">
        <v>47</v>
      </c>
      <c r="B56" s="57" t="s">
        <v>471</v>
      </c>
      <c r="C56" s="57" t="s">
        <v>141</v>
      </c>
      <c r="D56" s="55">
        <v>9</v>
      </c>
      <c r="E56" s="95">
        <v>7</v>
      </c>
      <c r="F56" s="87" t="s">
        <v>828</v>
      </c>
    </row>
    <row r="57" spans="1:6" x14ac:dyDescent="0.25">
      <c r="A57" s="54">
        <v>48</v>
      </c>
      <c r="B57" s="57" t="s">
        <v>535</v>
      </c>
      <c r="C57" s="57" t="s">
        <v>62</v>
      </c>
      <c r="D57" s="55">
        <v>9</v>
      </c>
      <c r="E57" s="95">
        <v>7</v>
      </c>
      <c r="F57" s="87" t="s">
        <v>828</v>
      </c>
    </row>
    <row r="58" spans="1:6" x14ac:dyDescent="0.25">
      <c r="A58" s="54">
        <v>49</v>
      </c>
      <c r="B58" s="56" t="s">
        <v>533</v>
      </c>
      <c r="C58" s="59" t="s">
        <v>143</v>
      </c>
      <c r="D58" s="55">
        <v>9</v>
      </c>
      <c r="E58" s="95">
        <v>7</v>
      </c>
      <c r="F58" s="87" t="s">
        <v>828</v>
      </c>
    </row>
    <row r="59" spans="1:6" x14ac:dyDescent="0.25">
      <c r="A59" s="54">
        <v>50</v>
      </c>
      <c r="B59" s="57" t="s">
        <v>528</v>
      </c>
      <c r="C59" s="57" t="s">
        <v>113</v>
      </c>
      <c r="D59" s="55">
        <v>9</v>
      </c>
      <c r="E59" s="95">
        <v>7</v>
      </c>
      <c r="F59" s="87" t="s">
        <v>828</v>
      </c>
    </row>
    <row r="60" spans="1:6" x14ac:dyDescent="0.25">
      <c r="A60" s="54">
        <v>51</v>
      </c>
      <c r="B60" s="56" t="s">
        <v>508</v>
      </c>
      <c r="C60" s="59" t="s">
        <v>167</v>
      </c>
      <c r="D60" s="55">
        <v>9</v>
      </c>
      <c r="E60" s="95">
        <v>7</v>
      </c>
      <c r="F60" s="87" t="s">
        <v>828</v>
      </c>
    </row>
    <row r="61" spans="1:6" x14ac:dyDescent="0.25">
      <c r="A61" s="54">
        <v>52</v>
      </c>
      <c r="B61" s="55" t="s">
        <v>458</v>
      </c>
      <c r="C61" s="59" t="s">
        <v>397</v>
      </c>
      <c r="D61" s="55">
        <v>9</v>
      </c>
      <c r="E61" s="95">
        <v>7</v>
      </c>
      <c r="F61" s="87" t="s">
        <v>828</v>
      </c>
    </row>
    <row r="62" spans="1:6" x14ac:dyDescent="0.25">
      <c r="A62" s="54">
        <v>53</v>
      </c>
      <c r="B62" s="57" t="s">
        <v>464</v>
      </c>
      <c r="C62" s="57" t="s">
        <v>32</v>
      </c>
      <c r="D62" s="55">
        <v>9</v>
      </c>
      <c r="E62" s="95">
        <v>5</v>
      </c>
      <c r="F62" s="87" t="s">
        <v>828</v>
      </c>
    </row>
    <row r="63" spans="1:6" x14ac:dyDescent="0.25">
      <c r="A63" s="54">
        <v>54</v>
      </c>
      <c r="B63" s="56" t="s">
        <v>518</v>
      </c>
      <c r="C63" s="56" t="s">
        <v>28</v>
      </c>
      <c r="D63" s="55">
        <v>9</v>
      </c>
      <c r="E63" s="95">
        <v>5</v>
      </c>
      <c r="F63" s="87" t="s">
        <v>828</v>
      </c>
    </row>
    <row r="64" spans="1:6" x14ac:dyDescent="0.25">
      <c r="A64" s="54">
        <v>55</v>
      </c>
      <c r="B64" s="56" t="s">
        <v>531</v>
      </c>
      <c r="C64" s="56" t="s">
        <v>107</v>
      </c>
      <c r="D64" s="55">
        <v>9</v>
      </c>
      <c r="E64" s="95">
        <v>5</v>
      </c>
      <c r="F64" s="87" t="s">
        <v>828</v>
      </c>
    </row>
    <row r="65" spans="1:6" x14ac:dyDescent="0.25">
      <c r="A65" s="54">
        <v>56</v>
      </c>
      <c r="B65" s="57" t="s">
        <v>516</v>
      </c>
      <c r="C65" s="57" t="s">
        <v>143</v>
      </c>
      <c r="D65" s="55">
        <v>9</v>
      </c>
      <c r="E65" s="95">
        <v>4</v>
      </c>
      <c r="F65" s="87" t="s">
        <v>828</v>
      </c>
    </row>
    <row r="66" spans="1:6" x14ac:dyDescent="0.25">
      <c r="A66" s="54">
        <v>57</v>
      </c>
      <c r="B66" s="55" t="s">
        <v>451</v>
      </c>
      <c r="C66" s="55" t="s">
        <v>189</v>
      </c>
      <c r="D66" s="55">
        <v>9</v>
      </c>
      <c r="E66" s="95">
        <v>4</v>
      </c>
      <c r="F66" s="87" t="s">
        <v>828</v>
      </c>
    </row>
    <row r="67" spans="1:6" x14ac:dyDescent="0.25">
      <c r="A67" s="54">
        <v>58</v>
      </c>
      <c r="B67" s="57" t="s">
        <v>513</v>
      </c>
      <c r="C67" s="57" t="s">
        <v>62</v>
      </c>
      <c r="D67" s="55">
        <v>9</v>
      </c>
      <c r="E67" s="95">
        <v>3</v>
      </c>
      <c r="F67" s="87" t="s">
        <v>828</v>
      </c>
    </row>
    <row r="68" spans="1:6" x14ac:dyDescent="0.25">
      <c r="A68" s="54">
        <v>59</v>
      </c>
      <c r="B68" s="55" t="s">
        <v>435</v>
      </c>
      <c r="C68" s="55" t="s">
        <v>397</v>
      </c>
      <c r="D68" s="55">
        <v>9</v>
      </c>
      <c r="E68" s="95">
        <v>3</v>
      </c>
      <c r="F68" s="87" t="s">
        <v>828</v>
      </c>
    </row>
    <row r="69" spans="1:6" x14ac:dyDescent="0.25">
      <c r="A69" s="54">
        <v>60</v>
      </c>
      <c r="B69" s="56" t="s">
        <v>542</v>
      </c>
      <c r="C69" s="56" t="s">
        <v>96</v>
      </c>
      <c r="D69" s="55">
        <v>9</v>
      </c>
      <c r="E69" s="95">
        <v>3</v>
      </c>
      <c r="F69" s="87" t="s">
        <v>828</v>
      </c>
    </row>
    <row r="70" spans="1:6" x14ac:dyDescent="0.25">
      <c r="A70" s="54">
        <v>61</v>
      </c>
      <c r="B70" s="55" t="s">
        <v>498</v>
      </c>
      <c r="C70" s="59" t="s">
        <v>131</v>
      </c>
      <c r="D70" s="55">
        <v>9</v>
      </c>
      <c r="E70" s="95">
        <v>2</v>
      </c>
      <c r="F70" s="87" t="s">
        <v>828</v>
      </c>
    </row>
    <row r="71" spans="1:6" x14ac:dyDescent="0.25">
      <c r="A71" s="54">
        <v>62</v>
      </c>
      <c r="B71" s="57" t="s">
        <v>514</v>
      </c>
      <c r="C71" s="57" t="s">
        <v>127</v>
      </c>
      <c r="D71" s="55">
        <v>9</v>
      </c>
      <c r="E71" s="95">
        <v>2</v>
      </c>
      <c r="F71" s="87" t="s">
        <v>828</v>
      </c>
    </row>
    <row r="72" spans="1:6" x14ac:dyDescent="0.25">
      <c r="A72" s="54">
        <v>63</v>
      </c>
      <c r="B72" s="57" t="s">
        <v>495</v>
      </c>
      <c r="C72" s="57" t="s">
        <v>84</v>
      </c>
      <c r="D72" s="55">
        <v>9</v>
      </c>
      <c r="E72" s="95">
        <v>2</v>
      </c>
      <c r="F72" s="87" t="s">
        <v>828</v>
      </c>
    </row>
    <row r="73" spans="1:6" x14ac:dyDescent="0.25">
      <c r="A73" s="54">
        <v>64</v>
      </c>
      <c r="B73" s="56" t="s">
        <v>522</v>
      </c>
      <c r="C73" s="56" t="s">
        <v>115</v>
      </c>
      <c r="D73" s="55">
        <v>9</v>
      </c>
      <c r="E73" s="95">
        <v>2</v>
      </c>
      <c r="F73" s="87" t="s">
        <v>828</v>
      </c>
    </row>
    <row r="74" spans="1:6" x14ac:dyDescent="0.25">
      <c r="A74" s="54">
        <v>65</v>
      </c>
      <c r="B74" s="77" t="s">
        <v>506</v>
      </c>
      <c r="C74" s="61" t="s">
        <v>79</v>
      </c>
      <c r="D74" s="55">
        <v>9</v>
      </c>
      <c r="E74" s="95">
        <v>2</v>
      </c>
      <c r="F74" s="87" t="s">
        <v>828</v>
      </c>
    </row>
    <row r="75" spans="1:6" x14ac:dyDescent="0.25">
      <c r="A75" s="54">
        <v>66</v>
      </c>
      <c r="B75" s="64" t="s">
        <v>492</v>
      </c>
      <c r="C75" s="64" t="s">
        <v>322</v>
      </c>
      <c r="D75" s="55">
        <v>9</v>
      </c>
      <c r="E75" s="95">
        <v>2</v>
      </c>
      <c r="F75" s="87" t="s">
        <v>828</v>
      </c>
    </row>
    <row r="76" spans="1:6" x14ac:dyDescent="0.25">
      <c r="A76" s="54">
        <v>67</v>
      </c>
      <c r="B76" s="57" t="s">
        <v>459</v>
      </c>
      <c r="C76" s="57" t="s">
        <v>53</v>
      </c>
      <c r="D76" s="55">
        <v>9</v>
      </c>
      <c r="E76" s="95">
        <v>2</v>
      </c>
      <c r="F76" s="87" t="s">
        <v>828</v>
      </c>
    </row>
    <row r="77" spans="1:6" x14ac:dyDescent="0.25">
      <c r="A77" s="54">
        <v>68</v>
      </c>
      <c r="B77" s="56" t="s">
        <v>507</v>
      </c>
      <c r="C77" s="56" t="s">
        <v>17</v>
      </c>
      <c r="D77" s="55">
        <v>9</v>
      </c>
      <c r="E77" s="95">
        <v>2</v>
      </c>
      <c r="F77" s="87" t="s">
        <v>828</v>
      </c>
    </row>
    <row r="78" spans="1:6" x14ac:dyDescent="0.25">
      <c r="A78" s="54">
        <v>69</v>
      </c>
      <c r="B78" s="56" t="s">
        <v>545</v>
      </c>
      <c r="C78" s="61" t="s">
        <v>546</v>
      </c>
      <c r="D78" s="55">
        <v>9</v>
      </c>
      <c r="E78" s="95">
        <v>2</v>
      </c>
      <c r="F78" s="87" t="s">
        <v>828</v>
      </c>
    </row>
    <row r="79" spans="1:6" x14ac:dyDescent="0.25">
      <c r="A79" s="54">
        <v>70</v>
      </c>
      <c r="B79" s="62" t="s">
        <v>463</v>
      </c>
      <c r="C79" s="62" t="s">
        <v>337</v>
      </c>
      <c r="D79" s="55">
        <v>9</v>
      </c>
      <c r="E79" s="95">
        <v>2</v>
      </c>
      <c r="F79" s="87" t="s">
        <v>828</v>
      </c>
    </row>
    <row r="80" spans="1:6" x14ac:dyDescent="0.25">
      <c r="A80" s="54">
        <v>71</v>
      </c>
      <c r="B80" s="55" t="s">
        <v>496</v>
      </c>
      <c r="C80" s="59" t="s">
        <v>497</v>
      </c>
      <c r="D80" s="55">
        <v>9</v>
      </c>
      <c r="E80" s="95">
        <v>2</v>
      </c>
      <c r="F80" s="87" t="s">
        <v>828</v>
      </c>
    </row>
    <row r="81" spans="1:6" x14ac:dyDescent="0.25">
      <c r="A81" s="54">
        <v>72</v>
      </c>
      <c r="B81" s="55" t="s">
        <v>118</v>
      </c>
      <c r="C81" s="55" t="s">
        <v>484</v>
      </c>
      <c r="D81" s="55">
        <v>9</v>
      </c>
      <c r="E81" s="95">
        <v>2</v>
      </c>
      <c r="F81" s="87" t="s">
        <v>828</v>
      </c>
    </row>
    <row r="82" spans="1:6" x14ac:dyDescent="0.25">
      <c r="A82" s="54">
        <v>73</v>
      </c>
      <c r="B82" s="55" t="s">
        <v>512</v>
      </c>
      <c r="C82" s="55" t="s">
        <v>159</v>
      </c>
      <c r="D82" s="55">
        <v>9</v>
      </c>
      <c r="E82" s="95">
        <v>2</v>
      </c>
      <c r="F82" s="87" t="s">
        <v>828</v>
      </c>
    </row>
    <row r="83" spans="1:6" x14ac:dyDescent="0.25">
      <c r="A83" s="54">
        <v>74</v>
      </c>
      <c r="B83" s="55" t="s">
        <v>517</v>
      </c>
      <c r="C83" s="59" t="s">
        <v>466</v>
      </c>
      <c r="D83" s="55">
        <v>9</v>
      </c>
      <c r="E83" s="95">
        <v>2</v>
      </c>
      <c r="F83" s="87" t="s">
        <v>828</v>
      </c>
    </row>
    <row r="84" spans="1:6" x14ac:dyDescent="0.25">
      <c r="A84" s="54">
        <v>75</v>
      </c>
      <c r="B84" s="57" t="s">
        <v>487</v>
      </c>
      <c r="C84" s="57" t="s">
        <v>488</v>
      </c>
      <c r="D84" s="55">
        <v>9</v>
      </c>
      <c r="E84" s="95">
        <v>2</v>
      </c>
      <c r="F84" s="87" t="s">
        <v>828</v>
      </c>
    </row>
    <row r="85" spans="1:6" x14ac:dyDescent="0.25">
      <c r="A85" s="54">
        <v>76</v>
      </c>
      <c r="B85" s="55" t="s">
        <v>461</v>
      </c>
      <c r="C85" s="59" t="s">
        <v>68</v>
      </c>
      <c r="D85" s="55">
        <v>9</v>
      </c>
      <c r="E85" s="95">
        <v>2</v>
      </c>
      <c r="F85" s="87" t="s">
        <v>828</v>
      </c>
    </row>
    <row r="86" spans="1:6" x14ac:dyDescent="0.25">
      <c r="A86" s="54">
        <v>77</v>
      </c>
      <c r="B86" s="57" t="s">
        <v>515</v>
      </c>
      <c r="C86" s="57" t="s">
        <v>22</v>
      </c>
      <c r="D86" s="55">
        <v>9</v>
      </c>
      <c r="E86" s="95">
        <v>2</v>
      </c>
      <c r="F86" s="87" t="s">
        <v>828</v>
      </c>
    </row>
    <row r="87" spans="1:6" x14ac:dyDescent="0.25">
      <c r="A87" s="54">
        <v>78</v>
      </c>
      <c r="B87" s="56" t="s">
        <v>500</v>
      </c>
      <c r="C87" s="56" t="s">
        <v>501</v>
      </c>
      <c r="D87" s="55">
        <v>9</v>
      </c>
      <c r="E87" s="95">
        <v>2</v>
      </c>
      <c r="F87" s="87" t="s">
        <v>828</v>
      </c>
    </row>
    <row r="88" spans="1:6" x14ac:dyDescent="0.25">
      <c r="A88" s="54">
        <v>79</v>
      </c>
      <c r="B88" s="79" t="s">
        <v>465</v>
      </c>
      <c r="C88" s="72" t="s">
        <v>466</v>
      </c>
      <c r="D88" s="55">
        <v>9</v>
      </c>
      <c r="E88" s="95">
        <v>1</v>
      </c>
      <c r="F88" s="87" t="s">
        <v>828</v>
      </c>
    </row>
    <row r="89" spans="1:6" x14ac:dyDescent="0.25">
      <c r="A89" s="54">
        <v>80</v>
      </c>
      <c r="B89" s="55" t="s">
        <v>519</v>
      </c>
      <c r="C89" s="59" t="s">
        <v>76</v>
      </c>
      <c r="D89" s="55">
        <v>9</v>
      </c>
      <c r="E89" s="95">
        <v>1</v>
      </c>
      <c r="F89" s="87" t="s">
        <v>828</v>
      </c>
    </row>
    <row r="90" spans="1:6" x14ac:dyDescent="0.25">
      <c r="A90" s="54">
        <v>81</v>
      </c>
      <c r="B90" s="57" t="s">
        <v>490</v>
      </c>
      <c r="C90" s="57" t="s">
        <v>20</v>
      </c>
      <c r="D90" s="55">
        <v>9</v>
      </c>
      <c r="E90" s="95">
        <v>1</v>
      </c>
      <c r="F90" s="87" t="s">
        <v>828</v>
      </c>
    </row>
    <row r="91" spans="1:6" x14ac:dyDescent="0.25">
      <c r="A91" s="54">
        <v>82</v>
      </c>
      <c r="B91" s="57" t="s">
        <v>83</v>
      </c>
      <c r="C91" s="57" t="s">
        <v>62</v>
      </c>
      <c r="D91" s="55">
        <v>9</v>
      </c>
      <c r="E91" s="95">
        <v>1</v>
      </c>
      <c r="F91" s="87" t="s">
        <v>828</v>
      </c>
    </row>
    <row r="92" spans="1:6" x14ac:dyDescent="0.25">
      <c r="A92" s="54">
        <v>83</v>
      </c>
      <c r="B92" s="56" t="s">
        <v>539</v>
      </c>
      <c r="C92" s="59" t="s">
        <v>129</v>
      </c>
      <c r="D92" s="55">
        <v>9</v>
      </c>
      <c r="E92" s="95">
        <v>1</v>
      </c>
      <c r="F92" s="87" t="s">
        <v>828</v>
      </c>
    </row>
    <row r="93" spans="1:6" x14ac:dyDescent="0.25">
      <c r="A93" s="54">
        <v>84</v>
      </c>
      <c r="B93" s="64" t="s">
        <v>472</v>
      </c>
      <c r="C93" s="64" t="s">
        <v>84</v>
      </c>
      <c r="D93" s="55">
        <v>9</v>
      </c>
      <c r="E93" s="95">
        <v>1</v>
      </c>
      <c r="F93" s="87" t="s">
        <v>828</v>
      </c>
    </row>
    <row r="94" spans="1:6" x14ac:dyDescent="0.25">
      <c r="A94" s="54">
        <v>85</v>
      </c>
      <c r="B94" s="78" t="s">
        <v>478</v>
      </c>
      <c r="C94" s="78" t="s">
        <v>479</v>
      </c>
      <c r="D94" s="55">
        <v>9</v>
      </c>
      <c r="E94" s="95">
        <v>0</v>
      </c>
      <c r="F94" s="87" t="s">
        <v>828</v>
      </c>
    </row>
    <row r="95" spans="1:6" x14ac:dyDescent="0.25">
      <c r="A95" s="54">
        <v>86</v>
      </c>
      <c r="B95" s="55" t="s">
        <v>469</v>
      </c>
      <c r="C95" s="55" t="s">
        <v>470</v>
      </c>
      <c r="D95" s="55">
        <v>9</v>
      </c>
      <c r="E95" s="95">
        <v>0</v>
      </c>
      <c r="F95" s="87" t="s">
        <v>828</v>
      </c>
    </row>
    <row r="96" spans="1:6" x14ac:dyDescent="0.25">
      <c r="A96" s="54">
        <v>87</v>
      </c>
      <c r="B96" s="56" t="s">
        <v>521</v>
      </c>
      <c r="C96" s="59" t="s">
        <v>62</v>
      </c>
      <c r="D96" s="55">
        <v>9</v>
      </c>
      <c r="E96" s="95">
        <v>0</v>
      </c>
      <c r="F96" s="87" t="s">
        <v>828</v>
      </c>
    </row>
    <row r="97" spans="1:6" x14ac:dyDescent="0.25">
      <c r="A97" s="54">
        <v>88</v>
      </c>
      <c r="B97" s="57" t="s">
        <v>509</v>
      </c>
      <c r="C97" s="57" t="s">
        <v>510</v>
      </c>
      <c r="D97" s="55">
        <v>9</v>
      </c>
      <c r="E97" s="95">
        <v>0</v>
      </c>
      <c r="F97" s="87" t="s">
        <v>828</v>
      </c>
    </row>
    <row r="98" spans="1:6" x14ac:dyDescent="0.25">
      <c r="A98" s="54">
        <v>89</v>
      </c>
      <c r="B98" s="56" t="s">
        <v>524</v>
      </c>
      <c r="C98" s="59" t="s">
        <v>33</v>
      </c>
      <c r="D98" s="55">
        <v>9</v>
      </c>
      <c r="E98" s="95">
        <v>0</v>
      </c>
      <c r="F98" s="87" t="s">
        <v>828</v>
      </c>
    </row>
    <row r="99" spans="1:6" x14ac:dyDescent="0.25">
      <c r="A99" s="54">
        <v>90</v>
      </c>
      <c r="B99" s="56" t="s">
        <v>536</v>
      </c>
      <c r="C99" s="56" t="s">
        <v>338</v>
      </c>
      <c r="D99" s="55">
        <v>9</v>
      </c>
      <c r="E99" s="95">
        <v>0</v>
      </c>
      <c r="F99" s="87" t="s">
        <v>828</v>
      </c>
    </row>
    <row r="100" spans="1:6" x14ac:dyDescent="0.25">
      <c r="A100" s="54">
        <v>91</v>
      </c>
      <c r="B100" s="55" t="s">
        <v>537</v>
      </c>
      <c r="C100" s="55" t="s">
        <v>338</v>
      </c>
      <c r="D100" s="55">
        <v>9</v>
      </c>
      <c r="E100" s="95">
        <v>0</v>
      </c>
      <c r="F100" s="87" t="s">
        <v>828</v>
      </c>
    </row>
    <row r="101" spans="1:6" x14ac:dyDescent="0.25">
      <c r="A101" s="54">
        <v>92</v>
      </c>
      <c r="B101" s="57" t="s">
        <v>477</v>
      </c>
      <c r="C101" s="57" t="s">
        <v>88</v>
      </c>
      <c r="D101" s="55">
        <v>9</v>
      </c>
      <c r="E101" s="95">
        <v>0</v>
      </c>
      <c r="F101" s="87" t="s">
        <v>828</v>
      </c>
    </row>
    <row r="102" spans="1:6" x14ac:dyDescent="0.25">
      <c r="A102" s="54">
        <v>93</v>
      </c>
      <c r="B102" s="64" t="s">
        <v>525</v>
      </c>
      <c r="C102" s="64" t="s">
        <v>329</v>
      </c>
      <c r="D102" s="55">
        <v>9</v>
      </c>
      <c r="E102" s="95">
        <v>0</v>
      </c>
      <c r="F102" s="87" t="s">
        <v>828</v>
      </c>
    </row>
    <row r="103" spans="1:6" x14ac:dyDescent="0.25">
      <c r="A103" s="54">
        <v>94</v>
      </c>
      <c r="B103" s="57" t="s">
        <v>438</v>
      </c>
      <c r="C103" s="57" t="s">
        <v>439</v>
      </c>
      <c r="D103" s="55">
        <v>9</v>
      </c>
      <c r="E103" s="95">
        <v>0</v>
      </c>
      <c r="F103" s="87" t="s">
        <v>828</v>
      </c>
    </row>
    <row r="104" spans="1:6" x14ac:dyDescent="0.25">
      <c r="A104" s="54">
        <v>95</v>
      </c>
      <c r="B104" s="55" t="s">
        <v>485</v>
      </c>
      <c r="C104" s="55" t="s">
        <v>481</v>
      </c>
      <c r="D104" s="55">
        <v>9</v>
      </c>
      <c r="E104" s="95">
        <v>0</v>
      </c>
      <c r="F104" s="87" t="s">
        <v>828</v>
      </c>
    </row>
    <row r="105" spans="1:6" x14ac:dyDescent="0.25">
      <c r="A105" s="54">
        <v>96</v>
      </c>
      <c r="B105" s="55" t="s">
        <v>538</v>
      </c>
      <c r="C105" s="55" t="s">
        <v>92</v>
      </c>
      <c r="D105" s="55">
        <v>9</v>
      </c>
      <c r="E105" s="95">
        <v>0</v>
      </c>
      <c r="F105" s="87" t="s">
        <v>828</v>
      </c>
    </row>
    <row r="106" spans="1:6" x14ac:dyDescent="0.25">
      <c r="A106" s="54">
        <v>97</v>
      </c>
      <c r="B106" s="56" t="s">
        <v>534</v>
      </c>
      <c r="C106" s="61" t="s">
        <v>88</v>
      </c>
      <c r="D106" s="55">
        <v>9</v>
      </c>
      <c r="E106" s="95">
        <v>0</v>
      </c>
      <c r="F106" s="87" t="s">
        <v>828</v>
      </c>
    </row>
    <row r="107" spans="1:6" x14ac:dyDescent="0.25">
      <c r="A107" s="54">
        <v>98</v>
      </c>
      <c r="B107" s="55" t="s">
        <v>483</v>
      </c>
      <c r="C107" s="55" t="s">
        <v>200</v>
      </c>
      <c r="D107" s="55">
        <v>9</v>
      </c>
      <c r="E107" s="95">
        <v>0</v>
      </c>
      <c r="F107" s="87" t="s">
        <v>828</v>
      </c>
    </row>
    <row r="108" spans="1:6" x14ac:dyDescent="0.25">
      <c r="A108" s="54">
        <v>99</v>
      </c>
      <c r="B108" s="56" t="s">
        <v>505</v>
      </c>
      <c r="C108" s="56" t="s">
        <v>33</v>
      </c>
      <c r="D108" s="55">
        <v>9</v>
      </c>
      <c r="E108" s="95">
        <v>0</v>
      </c>
      <c r="F108" s="87" t="s">
        <v>828</v>
      </c>
    </row>
    <row r="109" spans="1:6" x14ac:dyDescent="0.25">
      <c r="A109" s="54">
        <v>100</v>
      </c>
      <c r="B109" s="56" t="s">
        <v>482</v>
      </c>
      <c r="C109" s="59" t="s">
        <v>33</v>
      </c>
      <c r="D109" s="55">
        <v>9</v>
      </c>
      <c r="E109" s="95">
        <v>0</v>
      </c>
      <c r="F109" s="87" t="s">
        <v>828</v>
      </c>
    </row>
    <row r="110" spans="1:6" x14ac:dyDescent="0.25">
      <c r="A110" s="54">
        <v>101</v>
      </c>
      <c r="B110" s="64" t="s">
        <v>454</v>
      </c>
      <c r="C110" s="65" t="s">
        <v>455</v>
      </c>
      <c r="D110" s="55">
        <v>9</v>
      </c>
      <c r="E110" s="95">
        <v>0</v>
      </c>
      <c r="F110" s="87" t="s">
        <v>828</v>
      </c>
    </row>
    <row r="111" spans="1:6" x14ac:dyDescent="0.25">
      <c r="A111" s="54">
        <v>102</v>
      </c>
      <c r="B111" s="57" t="s">
        <v>457</v>
      </c>
      <c r="C111" s="57" t="s">
        <v>53</v>
      </c>
      <c r="D111" s="55">
        <v>9</v>
      </c>
      <c r="E111" s="95">
        <v>0</v>
      </c>
      <c r="F111" s="87" t="s">
        <v>828</v>
      </c>
    </row>
  </sheetData>
  <autoFilter ref="A9:D111"/>
  <mergeCells count="4">
    <mergeCell ref="A1:D1"/>
    <mergeCell ref="A2:D2"/>
    <mergeCell ref="A3:D3"/>
    <mergeCell ref="A4:D4"/>
  </mergeCells>
  <dataValidations count="1">
    <dataValidation allowBlank="1" showErrorMessage="1" sqref="D10:E111">
      <formula1>0</formula1>
      <formula2>0</formula2>
    </dataValidation>
  </dataValidations>
  <pageMargins left="0.25" right="0.25" top="0.75" bottom="0.75" header="0.3" footer="0.3"/>
  <pageSetup paperSize="9" scale="65" firstPageNumber="21474836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4"/>
  <sheetViews>
    <sheetView topLeftCell="A121" workbookViewId="0">
      <selection activeCell="C26" sqref="C26"/>
    </sheetView>
  </sheetViews>
  <sheetFormatPr defaultRowHeight="12.75" x14ac:dyDescent="0.2"/>
  <cols>
    <col min="1" max="1" width="5" style="2" bestFit="1" customWidth="1"/>
    <col min="2" max="2" width="22" style="2" customWidth="1"/>
    <col min="3" max="3" width="14.140625" style="2" customWidth="1"/>
    <col min="4" max="4" width="6.85546875" style="2" customWidth="1"/>
    <col min="5" max="5" width="9.140625" style="2"/>
    <col min="6" max="6" width="11.140625" style="76" bestFit="1" customWidth="1"/>
    <col min="7" max="16384" width="9.140625" style="2"/>
  </cols>
  <sheetData>
    <row r="1" spans="1:7" ht="15.75" x14ac:dyDescent="0.2">
      <c r="A1" s="91" t="s">
        <v>0</v>
      </c>
      <c r="B1" s="91"/>
      <c r="C1" s="91"/>
      <c r="D1" s="91"/>
      <c r="E1" s="85"/>
      <c r="F1" s="1"/>
      <c r="G1" s="1"/>
    </row>
    <row r="2" spans="1:7" ht="15.75" x14ac:dyDescent="0.2">
      <c r="A2" s="91" t="s">
        <v>1</v>
      </c>
      <c r="B2" s="91"/>
      <c r="C2" s="91"/>
      <c r="D2" s="91"/>
      <c r="E2" s="85"/>
      <c r="F2" s="1"/>
      <c r="G2" s="1"/>
    </row>
    <row r="3" spans="1:7" ht="15.75" x14ac:dyDescent="0.2">
      <c r="A3" s="91" t="s">
        <v>9</v>
      </c>
      <c r="B3" s="91"/>
      <c r="C3" s="91"/>
      <c r="D3" s="91"/>
      <c r="E3" s="85"/>
      <c r="F3" s="1"/>
      <c r="G3" s="1"/>
    </row>
    <row r="4" spans="1:7" ht="15.75" x14ac:dyDescent="0.2">
      <c r="A4" s="92" t="s">
        <v>824</v>
      </c>
      <c r="B4" s="92"/>
      <c r="C4" s="92"/>
      <c r="D4" s="92"/>
      <c r="E4" s="16"/>
      <c r="F4" s="1"/>
      <c r="G4" s="1"/>
    </row>
    <row r="5" spans="1:7" ht="15.75" x14ac:dyDescent="0.2">
      <c r="A5" s="5" t="s">
        <v>3</v>
      </c>
      <c r="B5" s="5"/>
      <c r="C5" s="5"/>
      <c r="D5" s="5"/>
      <c r="E5" s="6"/>
      <c r="F5" s="1"/>
      <c r="G5" s="1"/>
    </row>
    <row r="6" spans="1:7" ht="15.75" x14ac:dyDescent="0.2">
      <c r="A6" s="6" t="s">
        <v>820</v>
      </c>
      <c r="B6" s="6"/>
      <c r="C6" s="6"/>
      <c r="D6" s="6"/>
      <c r="E6" s="6"/>
      <c r="F6" s="1"/>
      <c r="G6" s="1"/>
    </row>
    <row r="7" spans="1:7" ht="15.75" x14ac:dyDescent="0.2">
      <c r="A7" s="7" t="s">
        <v>821</v>
      </c>
      <c r="B7" s="7"/>
      <c r="C7" s="7"/>
      <c r="D7" s="6"/>
      <c r="E7" s="6"/>
      <c r="F7" s="1"/>
      <c r="G7" s="1"/>
    </row>
    <row r="8" spans="1:7" ht="15.75" x14ac:dyDescent="0.2">
      <c r="A8" s="8" t="s">
        <v>13</v>
      </c>
      <c r="B8" s="8"/>
      <c r="C8" s="8"/>
      <c r="D8" s="8"/>
      <c r="E8" s="17"/>
      <c r="F8" s="1"/>
      <c r="G8" s="1"/>
    </row>
    <row r="9" spans="1:7" ht="28.5" x14ac:dyDescent="0.2">
      <c r="A9" s="9" t="s">
        <v>4</v>
      </c>
      <c r="B9" s="9" t="s">
        <v>5</v>
      </c>
      <c r="C9" s="9" t="s">
        <v>6</v>
      </c>
      <c r="D9" s="9" t="s">
        <v>2</v>
      </c>
      <c r="E9" s="18" t="s">
        <v>7</v>
      </c>
      <c r="F9" s="75" t="s">
        <v>816</v>
      </c>
    </row>
    <row r="10" spans="1:7" x14ac:dyDescent="0.2">
      <c r="A10" s="54">
        <v>1</v>
      </c>
      <c r="B10" s="55" t="s">
        <v>636</v>
      </c>
      <c r="C10" s="55" t="s">
        <v>637</v>
      </c>
      <c r="D10" s="55">
        <v>10</v>
      </c>
      <c r="E10" s="73">
        <v>31</v>
      </c>
      <c r="F10" s="26" t="s">
        <v>827</v>
      </c>
    </row>
    <row r="11" spans="1:7" x14ac:dyDescent="0.2">
      <c r="A11" s="54">
        <v>2</v>
      </c>
      <c r="B11" s="68" t="s">
        <v>561</v>
      </c>
      <c r="C11" s="68" t="s">
        <v>486</v>
      </c>
      <c r="D11" s="55">
        <v>10</v>
      </c>
      <c r="E11" s="73">
        <v>30</v>
      </c>
      <c r="F11" s="26" t="s">
        <v>827</v>
      </c>
    </row>
    <row r="12" spans="1:7" x14ac:dyDescent="0.2">
      <c r="A12" s="54">
        <v>3</v>
      </c>
      <c r="B12" s="68" t="s">
        <v>51</v>
      </c>
      <c r="C12" s="68" t="s">
        <v>576</v>
      </c>
      <c r="D12" s="55">
        <v>10</v>
      </c>
      <c r="E12" s="73">
        <v>30</v>
      </c>
      <c r="F12" s="26" t="s">
        <v>827</v>
      </c>
    </row>
    <row r="13" spans="1:7" x14ac:dyDescent="0.2">
      <c r="A13" s="54">
        <v>4</v>
      </c>
      <c r="B13" s="68" t="s">
        <v>620</v>
      </c>
      <c r="C13" s="68" t="s">
        <v>62</v>
      </c>
      <c r="D13" s="55">
        <v>10</v>
      </c>
      <c r="E13" s="73">
        <v>28</v>
      </c>
      <c r="F13" s="26" t="s">
        <v>827</v>
      </c>
    </row>
    <row r="14" spans="1:7" x14ac:dyDescent="0.2">
      <c r="A14" s="54">
        <v>5</v>
      </c>
      <c r="B14" s="57" t="s">
        <v>559</v>
      </c>
      <c r="C14" s="57" t="s">
        <v>560</v>
      </c>
      <c r="D14" s="55">
        <v>10</v>
      </c>
      <c r="E14" s="73">
        <v>27</v>
      </c>
      <c r="F14" s="26" t="s">
        <v>827</v>
      </c>
    </row>
    <row r="15" spans="1:7" x14ac:dyDescent="0.2">
      <c r="A15" s="54">
        <v>6</v>
      </c>
      <c r="B15" s="55" t="s">
        <v>703</v>
      </c>
      <c r="C15" s="55" t="s">
        <v>333</v>
      </c>
      <c r="D15" s="55">
        <v>10</v>
      </c>
      <c r="E15" s="73">
        <v>27</v>
      </c>
      <c r="F15" s="26" t="s">
        <v>827</v>
      </c>
    </row>
    <row r="16" spans="1:7" x14ac:dyDescent="0.2">
      <c r="A16" s="54">
        <v>7</v>
      </c>
      <c r="B16" s="55" t="s">
        <v>122</v>
      </c>
      <c r="C16" s="55" t="s">
        <v>141</v>
      </c>
      <c r="D16" s="55">
        <v>10</v>
      </c>
      <c r="E16" s="73">
        <v>27</v>
      </c>
      <c r="F16" s="26" t="s">
        <v>827</v>
      </c>
    </row>
    <row r="17" spans="1:6" x14ac:dyDescent="0.2">
      <c r="A17" s="54">
        <v>8</v>
      </c>
      <c r="B17" s="64" t="s">
        <v>593</v>
      </c>
      <c r="C17" s="64" t="s">
        <v>322</v>
      </c>
      <c r="D17" s="55">
        <v>10</v>
      </c>
      <c r="E17" s="73">
        <v>25</v>
      </c>
      <c r="F17" s="26" t="s">
        <v>826</v>
      </c>
    </row>
    <row r="18" spans="1:6" x14ac:dyDescent="0.2">
      <c r="A18" s="54">
        <v>9</v>
      </c>
      <c r="B18" s="55" t="s">
        <v>553</v>
      </c>
      <c r="C18" s="59" t="s">
        <v>81</v>
      </c>
      <c r="D18" s="55">
        <v>10</v>
      </c>
      <c r="E18" s="73">
        <v>24</v>
      </c>
      <c r="F18" s="26" t="s">
        <v>826</v>
      </c>
    </row>
    <row r="19" spans="1:6" x14ac:dyDescent="0.2">
      <c r="A19" s="54">
        <v>10</v>
      </c>
      <c r="B19" s="69" t="s">
        <v>616</v>
      </c>
      <c r="C19" s="55" t="s">
        <v>617</v>
      </c>
      <c r="D19" s="55">
        <v>10</v>
      </c>
      <c r="E19" s="73">
        <v>21</v>
      </c>
      <c r="F19" s="26" t="s">
        <v>826</v>
      </c>
    </row>
    <row r="20" spans="1:6" x14ac:dyDescent="0.2">
      <c r="A20" s="54">
        <v>11</v>
      </c>
      <c r="B20" s="55" t="s">
        <v>584</v>
      </c>
      <c r="C20" s="55" t="s">
        <v>585</v>
      </c>
      <c r="D20" s="55">
        <v>10</v>
      </c>
      <c r="E20" s="73">
        <v>21</v>
      </c>
      <c r="F20" s="26" t="s">
        <v>826</v>
      </c>
    </row>
    <row r="21" spans="1:6" x14ac:dyDescent="0.2">
      <c r="A21" s="54">
        <v>12</v>
      </c>
      <c r="B21" s="64" t="s">
        <v>580</v>
      </c>
      <c r="C21" s="64" t="s">
        <v>129</v>
      </c>
      <c r="D21" s="55">
        <v>10</v>
      </c>
      <c r="E21" s="73">
        <v>20</v>
      </c>
      <c r="F21" s="26" t="s">
        <v>826</v>
      </c>
    </row>
    <row r="22" spans="1:6" x14ac:dyDescent="0.2">
      <c r="A22" s="54">
        <v>13</v>
      </c>
      <c r="B22" s="81" t="s">
        <v>566</v>
      </c>
      <c r="C22" s="55" t="s">
        <v>268</v>
      </c>
      <c r="D22" s="55">
        <v>10</v>
      </c>
      <c r="E22" s="73">
        <v>20</v>
      </c>
      <c r="F22" s="26" t="s">
        <v>826</v>
      </c>
    </row>
    <row r="23" spans="1:6" x14ac:dyDescent="0.2">
      <c r="A23" s="54">
        <v>14</v>
      </c>
      <c r="B23" s="55" t="s">
        <v>645</v>
      </c>
      <c r="C23" s="55" t="s">
        <v>367</v>
      </c>
      <c r="D23" s="55">
        <v>10</v>
      </c>
      <c r="E23" s="73">
        <v>20</v>
      </c>
      <c r="F23" s="26" t="s">
        <v>826</v>
      </c>
    </row>
    <row r="24" spans="1:6" x14ac:dyDescent="0.2">
      <c r="A24" s="54">
        <v>15</v>
      </c>
      <c r="B24" s="55" t="s">
        <v>580</v>
      </c>
      <c r="C24" s="55" t="s">
        <v>329</v>
      </c>
      <c r="D24" s="55">
        <v>10</v>
      </c>
      <c r="E24" s="73">
        <v>19</v>
      </c>
      <c r="F24" s="26" t="s">
        <v>826</v>
      </c>
    </row>
    <row r="25" spans="1:6" x14ac:dyDescent="0.2">
      <c r="A25" s="54">
        <v>16</v>
      </c>
      <c r="B25" s="56" t="s">
        <v>601</v>
      </c>
      <c r="C25" s="56" t="s">
        <v>129</v>
      </c>
      <c r="D25" s="55">
        <v>10</v>
      </c>
      <c r="E25" s="73">
        <v>19</v>
      </c>
      <c r="F25" s="26" t="s">
        <v>826</v>
      </c>
    </row>
    <row r="26" spans="1:6" x14ac:dyDescent="0.2">
      <c r="A26" s="54">
        <v>17</v>
      </c>
      <c r="B26" s="55" t="s">
        <v>622</v>
      </c>
      <c r="C26" s="55" t="s">
        <v>474</v>
      </c>
      <c r="D26" s="55">
        <v>10</v>
      </c>
      <c r="E26" s="73">
        <v>19</v>
      </c>
      <c r="F26" s="26" t="s">
        <v>826</v>
      </c>
    </row>
    <row r="27" spans="1:6" x14ac:dyDescent="0.2">
      <c r="A27" s="54">
        <v>18</v>
      </c>
      <c r="B27" s="55" t="s">
        <v>627</v>
      </c>
      <c r="C27" s="55" t="s">
        <v>159</v>
      </c>
      <c r="D27" s="55">
        <v>10</v>
      </c>
      <c r="E27" s="73">
        <v>18</v>
      </c>
      <c r="F27" s="26" t="s">
        <v>826</v>
      </c>
    </row>
    <row r="28" spans="1:6" x14ac:dyDescent="0.2">
      <c r="A28" s="54">
        <v>19</v>
      </c>
      <c r="B28" s="55" t="s">
        <v>661</v>
      </c>
      <c r="C28" s="55" t="s">
        <v>104</v>
      </c>
      <c r="D28" s="55">
        <v>10</v>
      </c>
      <c r="E28" s="73">
        <v>18</v>
      </c>
      <c r="F28" s="26" t="s">
        <v>826</v>
      </c>
    </row>
    <row r="29" spans="1:6" x14ac:dyDescent="0.2">
      <c r="A29" s="54">
        <v>20</v>
      </c>
      <c r="B29" s="55" t="s">
        <v>575</v>
      </c>
      <c r="C29" s="55" t="s">
        <v>411</v>
      </c>
      <c r="D29" s="55">
        <v>10</v>
      </c>
      <c r="E29" s="73">
        <v>17</v>
      </c>
      <c r="F29" s="26" t="s">
        <v>826</v>
      </c>
    </row>
    <row r="30" spans="1:6" x14ac:dyDescent="0.2">
      <c r="A30" s="54">
        <v>21</v>
      </c>
      <c r="B30" s="55" t="s">
        <v>413</v>
      </c>
      <c r="C30" s="57" t="s">
        <v>329</v>
      </c>
      <c r="D30" s="55">
        <v>10</v>
      </c>
      <c r="E30" s="73">
        <v>17</v>
      </c>
      <c r="F30" s="26" t="s">
        <v>826</v>
      </c>
    </row>
    <row r="31" spans="1:6" x14ac:dyDescent="0.2">
      <c r="A31" s="54">
        <v>22</v>
      </c>
      <c r="B31" s="55" t="s">
        <v>676</v>
      </c>
      <c r="C31" s="55" t="s">
        <v>115</v>
      </c>
      <c r="D31" s="55">
        <v>10</v>
      </c>
      <c r="E31" s="73">
        <v>17</v>
      </c>
      <c r="F31" s="26" t="s">
        <v>826</v>
      </c>
    </row>
    <row r="32" spans="1:6" x14ac:dyDescent="0.2">
      <c r="A32" s="54">
        <v>23</v>
      </c>
      <c r="B32" s="55" t="s">
        <v>679</v>
      </c>
      <c r="C32" s="55" t="s">
        <v>680</v>
      </c>
      <c r="D32" s="55">
        <v>10</v>
      </c>
      <c r="E32" s="73">
        <v>17</v>
      </c>
      <c r="F32" s="26" t="s">
        <v>826</v>
      </c>
    </row>
    <row r="33" spans="1:6" x14ac:dyDescent="0.2">
      <c r="A33" s="54">
        <v>24</v>
      </c>
      <c r="B33" s="55" t="s">
        <v>629</v>
      </c>
      <c r="C33" s="55" t="s">
        <v>28</v>
      </c>
      <c r="D33" s="55">
        <v>10</v>
      </c>
      <c r="E33" s="73">
        <v>17</v>
      </c>
      <c r="F33" s="26" t="s">
        <v>826</v>
      </c>
    </row>
    <row r="34" spans="1:6" x14ac:dyDescent="0.2">
      <c r="A34" s="54">
        <v>25</v>
      </c>
      <c r="B34" s="55" t="s">
        <v>619</v>
      </c>
      <c r="C34" s="55" t="s">
        <v>17</v>
      </c>
      <c r="D34" s="55">
        <v>10</v>
      </c>
      <c r="E34" s="73">
        <v>17</v>
      </c>
      <c r="F34" s="26" t="s">
        <v>826</v>
      </c>
    </row>
    <row r="35" spans="1:6" x14ac:dyDescent="0.2">
      <c r="A35" s="54">
        <v>26</v>
      </c>
      <c r="B35" s="55" t="s">
        <v>615</v>
      </c>
      <c r="C35" s="55" t="s">
        <v>53</v>
      </c>
      <c r="D35" s="55">
        <v>10</v>
      </c>
      <c r="E35" s="73">
        <v>16</v>
      </c>
      <c r="F35" s="26" t="s">
        <v>826</v>
      </c>
    </row>
    <row r="36" spans="1:6" x14ac:dyDescent="0.2">
      <c r="A36" s="54">
        <v>27</v>
      </c>
      <c r="B36" s="68" t="s">
        <v>558</v>
      </c>
      <c r="C36" s="68" t="s">
        <v>64</v>
      </c>
      <c r="D36" s="55">
        <v>10</v>
      </c>
      <c r="E36" s="73">
        <v>16</v>
      </c>
      <c r="F36" s="26" t="s">
        <v>826</v>
      </c>
    </row>
    <row r="37" spans="1:6" x14ac:dyDescent="0.2">
      <c r="A37" s="54">
        <v>28</v>
      </c>
      <c r="B37" s="55" t="s">
        <v>606</v>
      </c>
      <c r="C37" s="55" t="s">
        <v>242</v>
      </c>
      <c r="D37" s="55">
        <v>10</v>
      </c>
      <c r="E37" s="73">
        <v>16</v>
      </c>
      <c r="F37" s="26" t="s">
        <v>826</v>
      </c>
    </row>
    <row r="38" spans="1:6" x14ac:dyDescent="0.2">
      <c r="A38" s="54">
        <v>29</v>
      </c>
      <c r="B38" s="55" t="s">
        <v>326</v>
      </c>
      <c r="C38" s="55" t="s">
        <v>129</v>
      </c>
      <c r="D38" s="55">
        <v>10</v>
      </c>
      <c r="E38" s="73">
        <v>15</v>
      </c>
      <c r="F38" s="26" t="s">
        <v>826</v>
      </c>
    </row>
    <row r="39" spans="1:6" x14ac:dyDescent="0.2">
      <c r="A39" s="54">
        <v>30</v>
      </c>
      <c r="B39" s="55" t="s">
        <v>642</v>
      </c>
      <c r="C39" s="55" t="s">
        <v>141</v>
      </c>
      <c r="D39" s="55">
        <v>10</v>
      </c>
      <c r="E39" s="73">
        <v>15</v>
      </c>
      <c r="F39" s="26" t="s">
        <v>826</v>
      </c>
    </row>
    <row r="40" spans="1:6" x14ac:dyDescent="0.2">
      <c r="A40" s="54">
        <v>31</v>
      </c>
      <c r="B40" s="68" t="s">
        <v>692</v>
      </c>
      <c r="C40" s="68" t="s">
        <v>204</v>
      </c>
      <c r="D40" s="55">
        <v>10</v>
      </c>
      <c r="E40" s="73">
        <v>15</v>
      </c>
      <c r="F40" s="26" t="s">
        <v>826</v>
      </c>
    </row>
    <row r="41" spans="1:6" x14ac:dyDescent="0.2">
      <c r="A41" s="54">
        <v>32</v>
      </c>
      <c r="B41" s="68" t="s">
        <v>646</v>
      </c>
      <c r="C41" s="68" t="s">
        <v>84</v>
      </c>
      <c r="D41" s="55">
        <v>10</v>
      </c>
      <c r="E41" s="73">
        <v>15</v>
      </c>
      <c r="F41" s="26" t="s">
        <v>826</v>
      </c>
    </row>
    <row r="42" spans="1:6" x14ac:dyDescent="0.2">
      <c r="A42" s="54">
        <v>33</v>
      </c>
      <c r="B42" s="60" t="s">
        <v>605</v>
      </c>
      <c r="C42" s="60" t="s">
        <v>133</v>
      </c>
      <c r="D42" s="55">
        <v>10</v>
      </c>
      <c r="E42" s="73">
        <v>15</v>
      </c>
      <c r="F42" s="26" t="s">
        <v>826</v>
      </c>
    </row>
    <row r="43" spans="1:6" x14ac:dyDescent="0.2">
      <c r="A43" s="54">
        <v>34</v>
      </c>
      <c r="B43" s="80" t="s">
        <v>634</v>
      </c>
      <c r="C43" s="57" t="s">
        <v>635</v>
      </c>
      <c r="D43" s="55">
        <v>10</v>
      </c>
      <c r="E43" s="73">
        <v>15</v>
      </c>
      <c r="F43" s="26" t="s">
        <v>826</v>
      </c>
    </row>
    <row r="44" spans="1:6" x14ac:dyDescent="0.2">
      <c r="A44" s="54">
        <v>35</v>
      </c>
      <c r="B44" s="55" t="s">
        <v>579</v>
      </c>
      <c r="C44" s="55" t="s">
        <v>355</v>
      </c>
      <c r="D44" s="55">
        <v>10</v>
      </c>
      <c r="E44" s="73">
        <v>15</v>
      </c>
      <c r="F44" s="26" t="s">
        <v>826</v>
      </c>
    </row>
    <row r="45" spans="1:6" x14ac:dyDescent="0.2">
      <c r="A45" s="54">
        <v>36</v>
      </c>
      <c r="B45" s="67" t="s">
        <v>627</v>
      </c>
      <c r="C45" s="67" t="s">
        <v>177</v>
      </c>
      <c r="D45" s="55">
        <v>10</v>
      </c>
      <c r="E45" s="73">
        <v>15</v>
      </c>
      <c r="F45" s="26" t="s">
        <v>826</v>
      </c>
    </row>
    <row r="46" spans="1:6" x14ac:dyDescent="0.2">
      <c r="A46" s="54">
        <v>37</v>
      </c>
      <c r="B46" s="55" t="s">
        <v>669</v>
      </c>
      <c r="C46" s="55" t="s">
        <v>89</v>
      </c>
      <c r="D46" s="55">
        <v>10</v>
      </c>
      <c r="E46" s="73">
        <v>15</v>
      </c>
      <c r="F46" s="26" t="s">
        <v>826</v>
      </c>
    </row>
    <row r="47" spans="1:6" x14ac:dyDescent="0.2">
      <c r="A47" s="54">
        <v>38</v>
      </c>
      <c r="B47" s="55" t="s">
        <v>596</v>
      </c>
      <c r="C47" s="59" t="s">
        <v>597</v>
      </c>
      <c r="D47" s="55">
        <v>10</v>
      </c>
      <c r="E47" s="73">
        <v>14</v>
      </c>
      <c r="F47" s="26" t="s">
        <v>826</v>
      </c>
    </row>
    <row r="48" spans="1:6" x14ac:dyDescent="0.2">
      <c r="A48" s="54">
        <v>39</v>
      </c>
      <c r="B48" s="68" t="s">
        <v>670</v>
      </c>
      <c r="C48" s="68" t="s">
        <v>257</v>
      </c>
      <c r="D48" s="55">
        <v>10</v>
      </c>
      <c r="E48" s="73">
        <v>14</v>
      </c>
      <c r="F48" s="26" t="s">
        <v>826</v>
      </c>
    </row>
    <row r="49" spans="1:6" x14ac:dyDescent="0.2">
      <c r="A49" s="54">
        <v>40</v>
      </c>
      <c r="B49" s="55" t="s">
        <v>657</v>
      </c>
      <c r="C49" s="55" t="s">
        <v>24</v>
      </c>
      <c r="D49" s="55">
        <v>10</v>
      </c>
      <c r="E49" s="73">
        <v>14</v>
      </c>
      <c r="F49" s="26" t="s">
        <v>826</v>
      </c>
    </row>
    <row r="50" spans="1:6" x14ac:dyDescent="0.2">
      <c r="A50" s="54">
        <v>41</v>
      </c>
      <c r="B50" s="56" t="s">
        <v>587</v>
      </c>
      <c r="C50" s="59" t="s">
        <v>62</v>
      </c>
      <c r="D50" s="55">
        <v>10</v>
      </c>
      <c r="E50" s="73">
        <v>14</v>
      </c>
      <c r="F50" s="26" t="s">
        <v>826</v>
      </c>
    </row>
    <row r="51" spans="1:6" x14ac:dyDescent="0.2">
      <c r="A51" s="54">
        <v>42</v>
      </c>
      <c r="B51" s="55" t="s">
        <v>623</v>
      </c>
      <c r="C51" s="55" t="s">
        <v>131</v>
      </c>
      <c r="D51" s="55">
        <v>10</v>
      </c>
      <c r="E51" s="73">
        <v>14</v>
      </c>
      <c r="F51" s="26" t="s">
        <v>826</v>
      </c>
    </row>
    <row r="52" spans="1:6" x14ac:dyDescent="0.2">
      <c r="A52" s="54">
        <v>43</v>
      </c>
      <c r="B52" s="55" t="s">
        <v>671</v>
      </c>
      <c r="C52" s="55" t="s">
        <v>672</v>
      </c>
      <c r="D52" s="55">
        <v>10</v>
      </c>
      <c r="E52" s="73">
        <v>14</v>
      </c>
      <c r="F52" s="26" t="s">
        <v>826</v>
      </c>
    </row>
    <row r="53" spans="1:6" x14ac:dyDescent="0.2">
      <c r="A53" s="54">
        <v>44</v>
      </c>
      <c r="B53" s="55" t="s">
        <v>559</v>
      </c>
      <c r="C53" s="55" t="s">
        <v>24</v>
      </c>
      <c r="D53" s="55">
        <v>10</v>
      </c>
      <c r="E53" s="73">
        <v>14</v>
      </c>
      <c r="F53" s="26" t="s">
        <v>826</v>
      </c>
    </row>
    <row r="54" spans="1:6" x14ac:dyDescent="0.2">
      <c r="A54" s="54">
        <v>45</v>
      </c>
      <c r="B54" s="55" t="s">
        <v>683</v>
      </c>
      <c r="C54" s="55" t="s">
        <v>33</v>
      </c>
      <c r="D54" s="55">
        <v>10</v>
      </c>
      <c r="E54" s="73">
        <v>14</v>
      </c>
      <c r="F54" s="26" t="s">
        <v>826</v>
      </c>
    </row>
    <row r="55" spans="1:6" x14ac:dyDescent="0.2">
      <c r="A55" s="54">
        <v>46</v>
      </c>
      <c r="B55" s="60" t="s">
        <v>613</v>
      </c>
      <c r="C55" s="71" t="s">
        <v>89</v>
      </c>
      <c r="D55" s="55">
        <v>10</v>
      </c>
      <c r="E55" s="73">
        <v>14</v>
      </c>
      <c r="F55" s="26" t="s">
        <v>826</v>
      </c>
    </row>
    <row r="56" spans="1:6" x14ac:dyDescent="0.2">
      <c r="A56" s="54">
        <v>47</v>
      </c>
      <c r="B56" s="60" t="s">
        <v>664</v>
      </c>
      <c r="C56" s="71" t="s">
        <v>617</v>
      </c>
      <c r="D56" s="55">
        <v>10</v>
      </c>
      <c r="E56" s="73">
        <v>14</v>
      </c>
      <c r="F56" s="26" t="s">
        <v>826</v>
      </c>
    </row>
    <row r="57" spans="1:6" x14ac:dyDescent="0.2">
      <c r="A57" s="54">
        <v>48</v>
      </c>
      <c r="B57" s="55" t="s">
        <v>631</v>
      </c>
      <c r="C57" s="55" t="s">
        <v>397</v>
      </c>
      <c r="D57" s="55">
        <v>10</v>
      </c>
      <c r="E57" s="73">
        <v>14</v>
      </c>
      <c r="F57" s="26" t="s">
        <v>826</v>
      </c>
    </row>
    <row r="58" spans="1:6" x14ac:dyDescent="0.2">
      <c r="A58" s="54">
        <v>49</v>
      </c>
      <c r="B58" s="55" t="s">
        <v>556</v>
      </c>
      <c r="C58" s="59" t="s">
        <v>557</v>
      </c>
      <c r="D58" s="55">
        <v>10</v>
      </c>
      <c r="E58" s="73">
        <v>13</v>
      </c>
      <c r="F58" s="26" t="s">
        <v>826</v>
      </c>
    </row>
    <row r="59" spans="1:6" x14ac:dyDescent="0.2">
      <c r="A59" s="54">
        <v>50</v>
      </c>
      <c r="B59" s="55" t="s">
        <v>247</v>
      </c>
      <c r="C59" s="55" t="s">
        <v>76</v>
      </c>
      <c r="D59" s="55">
        <v>10</v>
      </c>
      <c r="E59" s="73">
        <v>13</v>
      </c>
      <c r="F59" s="26" t="s">
        <v>826</v>
      </c>
    </row>
    <row r="60" spans="1:6" x14ac:dyDescent="0.2">
      <c r="A60" s="54">
        <v>51</v>
      </c>
      <c r="B60" s="55" t="s">
        <v>595</v>
      </c>
      <c r="C60" s="55" t="s">
        <v>62</v>
      </c>
      <c r="D60" s="55">
        <v>10</v>
      </c>
      <c r="E60" s="73">
        <v>13</v>
      </c>
      <c r="F60" s="26" t="s">
        <v>826</v>
      </c>
    </row>
    <row r="61" spans="1:6" x14ac:dyDescent="0.2">
      <c r="A61" s="54">
        <v>52</v>
      </c>
      <c r="B61" s="55" t="s">
        <v>625</v>
      </c>
      <c r="C61" s="55" t="s">
        <v>626</v>
      </c>
      <c r="D61" s="55">
        <v>10</v>
      </c>
      <c r="E61" s="73">
        <v>13</v>
      </c>
      <c r="F61" s="26" t="s">
        <v>826</v>
      </c>
    </row>
    <row r="62" spans="1:6" x14ac:dyDescent="0.2">
      <c r="A62" s="54">
        <v>53</v>
      </c>
      <c r="B62" s="68" t="s">
        <v>592</v>
      </c>
      <c r="C62" s="68" t="s">
        <v>43</v>
      </c>
      <c r="D62" s="55">
        <v>10</v>
      </c>
      <c r="E62" s="73">
        <v>13</v>
      </c>
      <c r="F62" s="26" t="s">
        <v>826</v>
      </c>
    </row>
    <row r="63" spans="1:6" x14ac:dyDescent="0.2">
      <c r="A63" s="54">
        <v>54</v>
      </c>
      <c r="B63" s="55" t="s">
        <v>574</v>
      </c>
      <c r="C63" s="55" t="s">
        <v>84</v>
      </c>
      <c r="D63" s="55">
        <v>10</v>
      </c>
      <c r="E63" s="73">
        <v>13</v>
      </c>
      <c r="F63" s="26" t="s">
        <v>826</v>
      </c>
    </row>
    <row r="64" spans="1:6" x14ac:dyDescent="0.2">
      <c r="A64" s="54">
        <v>55</v>
      </c>
      <c r="B64" s="55" t="s">
        <v>532</v>
      </c>
      <c r="C64" s="55" t="s">
        <v>129</v>
      </c>
      <c r="D64" s="55">
        <v>10</v>
      </c>
      <c r="E64" s="73">
        <v>13</v>
      </c>
      <c r="F64" s="26" t="s">
        <v>826</v>
      </c>
    </row>
    <row r="65" spans="1:6" x14ac:dyDescent="0.2">
      <c r="A65" s="54">
        <v>56</v>
      </c>
      <c r="B65" s="68" t="s">
        <v>633</v>
      </c>
      <c r="C65" s="68" t="s">
        <v>397</v>
      </c>
      <c r="D65" s="55">
        <v>10</v>
      </c>
      <c r="E65" s="73">
        <v>13</v>
      </c>
      <c r="F65" s="26" t="s">
        <v>826</v>
      </c>
    </row>
    <row r="66" spans="1:6" x14ac:dyDescent="0.2">
      <c r="A66" s="54">
        <v>57</v>
      </c>
      <c r="B66" s="61" t="s">
        <v>599</v>
      </c>
      <c r="C66" s="59" t="s">
        <v>189</v>
      </c>
      <c r="D66" s="55">
        <v>10</v>
      </c>
      <c r="E66" s="73">
        <v>13</v>
      </c>
      <c r="F66" s="26" t="s">
        <v>826</v>
      </c>
    </row>
    <row r="67" spans="1:6" x14ac:dyDescent="0.2">
      <c r="A67" s="54">
        <v>58</v>
      </c>
      <c r="B67" s="60" t="s">
        <v>655</v>
      </c>
      <c r="C67" s="71" t="s">
        <v>244</v>
      </c>
      <c r="D67" s="55">
        <v>10</v>
      </c>
      <c r="E67" s="73">
        <v>13</v>
      </c>
      <c r="F67" s="26" t="s">
        <v>826</v>
      </c>
    </row>
    <row r="68" spans="1:6" x14ac:dyDescent="0.2">
      <c r="A68" s="54">
        <v>59</v>
      </c>
      <c r="B68" s="55" t="s">
        <v>608</v>
      </c>
      <c r="C68" s="59" t="s">
        <v>406</v>
      </c>
      <c r="D68" s="55">
        <v>10</v>
      </c>
      <c r="E68" s="73">
        <v>13</v>
      </c>
      <c r="F68" s="26" t="s">
        <v>826</v>
      </c>
    </row>
    <row r="69" spans="1:6" x14ac:dyDescent="0.2">
      <c r="A69" s="54">
        <v>60</v>
      </c>
      <c r="B69" s="55" t="s">
        <v>572</v>
      </c>
      <c r="C69" s="55" t="s">
        <v>573</v>
      </c>
      <c r="D69" s="55">
        <v>10</v>
      </c>
      <c r="E69" s="73">
        <v>12</v>
      </c>
      <c r="F69" s="26" t="s">
        <v>828</v>
      </c>
    </row>
    <row r="70" spans="1:6" x14ac:dyDescent="0.2">
      <c r="A70" s="54">
        <v>61</v>
      </c>
      <c r="B70" s="55" t="s">
        <v>628</v>
      </c>
      <c r="C70" s="55" t="s">
        <v>409</v>
      </c>
      <c r="D70" s="55">
        <v>10</v>
      </c>
      <c r="E70" s="73">
        <v>12</v>
      </c>
      <c r="F70" s="26" t="s">
        <v>828</v>
      </c>
    </row>
    <row r="71" spans="1:6" x14ac:dyDescent="0.2">
      <c r="A71" s="54">
        <v>62</v>
      </c>
      <c r="B71" s="55" t="s">
        <v>690</v>
      </c>
      <c r="C71" s="55" t="s">
        <v>691</v>
      </c>
      <c r="D71" s="55">
        <v>10</v>
      </c>
      <c r="E71" s="73">
        <v>12</v>
      </c>
      <c r="F71" s="26" t="s">
        <v>828</v>
      </c>
    </row>
    <row r="72" spans="1:6" x14ac:dyDescent="0.2">
      <c r="A72" s="54">
        <v>63</v>
      </c>
      <c r="B72" s="55" t="s">
        <v>568</v>
      </c>
      <c r="C72" s="59" t="s">
        <v>569</v>
      </c>
      <c r="D72" s="55">
        <v>10</v>
      </c>
      <c r="E72" s="73">
        <v>11</v>
      </c>
      <c r="F72" s="26" t="s">
        <v>828</v>
      </c>
    </row>
    <row r="73" spans="1:6" x14ac:dyDescent="0.2">
      <c r="A73" s="54">
        <v>64</v>
      </c>
      <c r="B73" s="55" t="s">
        <v>810</v>
      </c>
      <c r="C73" s="59" t="s">
        <v>380</v>
      </c>
      <c r="D73" s="55">
        <v>10</v>
      </c>
      <c r="E73" s="73">
        <v>11</v>
      </c>
      <c r="F73" s="26" t="s">
        <v>828</v>
      </c>
    </row>
    <row r="74" spans="1:6" x14ac:dyDescent="0.2">
      <c r="A74" s="54">
        <v>65</v>
      </c>
      <c r="B74" s="55" t="s">
        <v>554</v>
      </c>
      <c r="C74" s="59" t="s">
        <v>555</v>
      </c>
      <c r="D74" s="55">
        <v>10</v>
      </c>
      <c r="E74" s="73">
        <v>11</v>
      </c>
      <c r="F74" s="26" t="s">
        <v>828</v>
      </c>
    </row>
    <row r="75" spans="1:6" x14ac:dyDescent="0.2">
      <c r="A75" s="54">
        <v>66</v>
      </c>
      <c r="B75" s="68" t="s">
        <v>562</v>
      </c>
      <c r="C75" s="68" t="s">
        <v>206</v>
      </c>
      <c r="D75" s="55">
        <v>10</v>
      </c>
      <c r="E75" s="73">
        <v>11</v>
      </c>
      <c r="F75" s="26" t="s">
        <v>828</v>
      </c>
    </row>
    <row r="76" spans="1:6" x14ac:dyDescent="0.2">
      <c r="A76" s="54">
        <v>67</v>
      </c>
      <c r="B76" s="55" t="s">
        <v>663</v>
      </c>
      <c r="C76" s="55" t="s">
        <v>137</v>
      </c>
      <c r="D76" s="55">
        <v>10</v>
      </c>
      <c r="E76" s="73">
        <v>11</v>
      </c>
      <c r="F76" s="26" t="s">
        <v>828</v>
      </c>
    </row>
    <row r="77" spans="1:6" x14ac:dyDescent="0.2">
      <c r="A77" s="54">
        <v>68</v>
      </c>
      <c r="B77" s="63" t="s">
        <v>563</v>
      </c>
      <c r="C77" s="63" t="s">
        <v>352</v>
      </c>
      <c r="D77" s="55">
        <v>10</v>
      </c>
      <c r="E77" s="73">
        <v>11</v>
      </c>
      <c r="F77" s="26" t="s">
        <v>828</v>
      </c>
    </row>
    <row r="78" spans="1:6" x14ac:dyDescent="0.2">
      <c r="A78" s="54">
        <v>69</v>
      </c>
      <c r="B78" s="64" t="s">
        <v>330</v>
      </c>
      <c r="C78" s="64" t="s">
        <v>79</v>
      </c>
      <c r="D78" s="55">
        <v>10</v>
      </c>
      <c r="E78" s="73">
        <v>11</v>
      </c>
      <c r="F78" s="26" t="s">
        <v>828</v>
      </c>
    </row>
    <row r="79" spans="1:6" x14ac:dyDescent="0.2">
      <c r="A79" s="54">
        <v>70</v>
      </c>
      <c r="B79" s="55" t="s">
        <v>687</v>
      </c>
      <c r="C79" s="55" t="s">
        <v>157</v>
      </c>
      <c r="D79" s="55">
        <v>10</v>
      </c>
      <c r="E79" s="73">
        <v>11</v>
      </c>
      <c r="F79" s="26" t="s">
        <v>828</v>
      </c>
    </row>
    <row r="80" spans="1:6" x14ac:dyDescent="0.2">
      <c r="A80" s="54">
        <v>71</v>
      </c>
      <c r="B80" s="68" t="s">
        <v>704</v>
      </c>
      <c r="C80" s="68" t="s">
        <v>28</v>
      </c>
      <c r="D80" s="55">
        <v>10</v>
      </c>
      <c r="E80" s="73">
        <v>11</v>
      </c>
      <c r="F80" s="26" t="s">
        <v>828</v>
      </c>
    </row>
    <row r="81" spans="1:6" x14ac:dyDescent="0.2">
      <c r="A81" s="54">
        <v>72</v>
      </c>
      <c r="B81" s="57" t="s">
        <v>589</v>
      </c>
      <c r="C81" s="57" t="s">
        <v>590</v>
      </c>
      <c r="D81" s="55">
        <v>10</v>
      </c>
      <c r="E81" s="73">
        <v>10</v>
      </c>
      <c r="F81" s="26" t="s">
        <v>828</v>
      </c>
    </row>
    <row r="82" spans="1:6" x14ac:dyDescent="0.2">
      <c r="A82" s="54">
        <v>73</v>
      </c>
      <c r="B82" s="60" t="s">
        <v>583</v>
      </c>
      <c r="C82" s="60" t="s">
        <v>72</v>
      </c>
      <c r="D82" s="55">
        <v>10</v>
      </c>
      <c r="E82" s="73">
        <v>10</v>
      </c>
      <c r="F82" s="26" t="s">
        <v>828</v>
      </c>
    </row>
    <row r="83" spans="1:6" x14ac:dyDescent="0.2">
      <c r="A83" s="54">
        <v>74</v>
      </c>
      <c r="B83" s="55" t="s">
        <v>522</v>
      </c>
      <c r="C83" s="55" t="s">
        <v>24</v>
      </c>
      <c r="D83" s="55">
        <v>10</v>
      </c>
      <c r="E83" s="73">
        <v>10</v>
      </c>
      <c r="F83" s="26" t="s">
        <v>828</v>
      </c>
    </row>
    <row r="84" spans="1:6" x14ac:dyDescent="0.2">
      <c r="A84" s="54">
        <v>75</v>
      </c>
      <c r="B84" s="55" t="s">
        <v>643</v>
      </c>
      <c r="C84" s="55" t="s">
        <v>644</v>
      </c>
      <c r="D84" s="55">
        <v>10</v>
      </c>
      <c r="E84" s="73">
        <v>10</v>
      </c>
      <c r="F84" s="26" t="s">
        <v>828</v>
      </c>
    </row>
    <row r="85" spans="1:6" x14ac:dyDescent="0.2">
      <c r="A85" s="54">
        <v>76</v>
      </c>
      <c r="B85" s="55" t="s">
        <v>564</v>
      </c>
      <c r="C85" s="57" t="s">
        <v>565</v>
      </c>
      <c r="D85" s="55">
        <v>10</v>
      </c>
      <c r="E85" s="73">
        <v>9</v>
      </c>
      <c r="F85" s="26" t="s">
        <v>828</v>
      </c>
    </row>
    <row r="86" spans="1:6" x14ac:dyDescent="0.2">
      <c r="A86" s="54">
        <v>77</v>
      </c>
      <c r="B86" s="55" t="s">
        <v>638</v>
      </c>
      <c r="C86" s="55" t="s">
        <v>30</v>
      </c>
      <c r="D86" s="55">
        <v>10</v>
      </c>
      <c r="E86" s="73">
        <v>9</v>
      </c>
      <c r="F86" s="26" t="s">
        <v>828</v>
      </c>
    </row>
    <row r="87" spans="1:6" x14ac:dyDescent="0.2">
      <c r="A87" s="54">
        <v>78</v>
      </c>
      <c r="B87" s="55" t="s">
        <v>594</v>
      </c>
      <c r="C87" s="55" t="s">
        <v>72</v>
      </c>
      <c r="D87" s="55">
        <v>10</v>
      </c>
      <c r="E87" s="73">
        <v>9</v>
      </c>
      <c r="F87" s="26" t="s">
        <v>828</v>
      </c>
    </row>
    <row r="88" spans="1:6" x14ac:dyDescent="0.2">
      <c r="A88" s="54">
        <v>79</v>
      </c>
      <c r="B88" s="60" t="s">
        <v>331</v>
      </c>
      <c r="C88" s="71" t="s">
        <v>62</v>
      </c>
      <c r="D88" s="55">
        <v>10</v>
      </c>
      <c r="E88" s="73">
        <v>9</v>
      </c>
      <c r="F88" s="26" t="s">
        <v>828</v>
      </c>
    </row>
    <row r="89" spans="1:6" x14ac:dyDescent="0.2">
      <c r="A89" s="54">
        <v>80</v>
      </c>
      <c r="B89" s="55" t="s">
        <v>588</v>
      </c>
      <c r="C89" s="55" t="s">
        <v>117</v>
      </c>
      <c r="D89" s="55">
        <v>10</v>
      </c>
      <c r="E89" s="73">
        <v>9</v>
      </c>
      <c r="F89" s="26" t="s">
        <v>828</v>
      </c>
    </row>
    <row r="90" spans="1:6" x14ac:dyDescent="0.2">
      <c r="A90" s="54">
        <v>81</v>
      </c>
      <c r="B90" s="55" t="s">
        <v>614</v>
      </c>
      <c r="C90" s="55" t="s">
        <v>352</v>
      </c>
      <c r="D90" s="55">
        <v>10</v>
      </c>
      <c r="E90" s="73">
        <v>8</v>
      </c>
      <c r="F90" s="26" t="s">
        <v>828</v>
      </c>
    </row>
    <row r="91" spans="1:6" x14ac:dyDescent="0.2">
      <c r="A91" s="54">
        <v>82</v>
      </c>
      <c r="B91" s="55" t="s">
        <v>567</v>
      </c>
      <c r="C91" s="57" t="s">
        <v>526</v>
      </c>
      <c r="D91" s="55">
        <v>10</v>
      </c>
      <c r="E91" s="73">
        <v>8</v>
      </c>
      <c r="F91" s="26" t="s">
        <v>828</v>
      </c>
    </row>
    <row r="92" spans="1:6" x14ac:dyDescent="0.2">
      <c r="A92" s="54">
        <v>83</v>
      </c>
      <c r="B92" s="55" t="s">
        <v>570</v>
      </c>
      <c r="C92" s="55" t="s">
        <v>571</v>
      </c>
      <c r="D92" s="55">
        <v>10</v>
      </c>
      <c r="E92" s="73">
        <v>8</v>
      </c>
      <c r="F92" s="26" t="s">
        <v>828</v>
      </c>
    </row>
    <row r="93" spans="1:6" x14ac:dyDescent="0.2">
      <c r="A93" s="54">
        <v>84</v>
      </c>
      <c r="B93" s="55" t="s">
        <v>701</v>
      </c>
      <c r="C93" s="55" t="s">
        <v>88</v>
      </c>
      <c r="D93" s="55">
        <v>10</v>
      </c>
      <c r="E93" s="73">
        <v>8</v>
      </c>
      <c r="F93" s="26" t="s">
        <v>828</v>
      </c>
    </row>
    <row r="94" spans="1:6" x14ac:dyDescent="0.2">
      <c r="A94" s="54">
        <v>85</v>
      </c>
      <c r="B94" s="55" t="s">
        <v>640</v>
      </c>
      <c r="C94" s="57" t="s">
        <v>641</v>
      </c>
      <c r="D94" s="55">
        <v>10</v>
      </c>
      <c r="E94" s="73">
        <v>8</v>
      </c>
      <c r="F94" s="26" t="s">
        <v>828</v>
      </c>
    </row>
    <row r="95" spans="1:6" x14ac:dyDescent="0.2">
      <c r="A95" s="54">
        <v>86</v>
      </c>
      <c r="B95" s="55" t="s">
        <v>677</v>
      </c>
      <c r="C95" s="55" t="s">
        <v>678</v>
      </c>
      <c r="D95" s="55">
        <v>10</v>
      </c>
      <c r="E95" s="73">
        <v>8</v>
      </c>
      <c r="F95" s="26" t="s">
        <v>828</v>
      </c>
    </row>
    <row r="96" spans="1:6" x14ac:dyDescent="0.2">
      <c r="A96" s="54">
        <v>87</v>
      </c>
      <c r="B96" s="55" t="s">
        <v>604</v>
      </c>
      <c r="C96" s="55" t="s">
        <v>474</v>
      </c>
      <c r="D96" s="55">
        <v>10</v>
      </c>
      <c r="E96" s="73">
        <v>8</v>
      </c>
      <c r="F96" s="26" t="s">
        <v>828</v>
      </c>
    </row>
    <row r="97" spans="1:6" x14ac:dyDescent="0.2">
      <c r="A97" s="54">
        <v>88</v>
      </c>
      <c r="B97" s="55" t="s">
        <v>654</v>
      </c>
      <c r="C97" s="55" t="s">
        <v>355</v>
      </c>
      <c r="D97" s="55">
        <v>10</v>
      </c>
      <c r="E97" s="73">
        <v>8</v>
      </c>
      <c r="F97" s="26" t="s">
        <v>828</v>
      </c>
    </row>
    <row r="98" spans="1:6" x14ac:dyDescent="0.2">
      <c r="A98" s="54">
        <v>89</v>
      </c>
      <c r="B98" s="55" t="s">
        <v>536</v>
      </c>
      <c r="C98" s="55" t="s">
        <v>79</v>
      </c>
      <c r="D98" s="55">
        <v>10</v>
      </c>
      <c r="E98" s="73">
        <v>8</v>
      </c>
      <c r="F98" s="26" t="s">
        <v>828</v>
      </c>
    </row>
    <row r="99" spans="1:6" x14ac:dyDescent="0.2">
      <c r="A99" s="54">
        <v>90</v>
      </c>
      <c r="B99" s="55" t="s">
        <v>591</v>
      </c>
      <c r="C99" s="55" t="s">
        <v>177</v>
      </c>
      <c r="D99" s="55">
        <v>10</v>
      </c>
      <c r="E99" s="73">
        <v>8</v>
      </c>
      <c r="F99" s="26" t="s">
        <v>828</v>
      </c>
    </row>
    <row r="100" spans="1:6" x14ac:dyDescent="0.2">
      <c r="A100" s="54">
        <v>91</v>
      </c>
      <c r="B100" s="55" t="s">
        <v>632</v>
      </c>
      <c r="C100" s="55" t="s">
        <v>49</v>
      </c>
      <c r="D100" s="55">
        <v>10</v>
      </c>
      <c r="E100" s="73">
        <v>8</v>
      </c>
      <c r="F100" s="26" t="s">
        <v>828</v>
      </c>
    </row>
    <row r="101" spans="1:6" x14ac:dyDescent="0.2">
      <c r="A101" s="54">
        <v>92</v>
      </c>
      <c r="B101" s="55" t="s">
        <v>686</v>
      </c>
      <c r="C101" s="55" t="s">
        <v>79</v>
      </c>
      <c r="D101" s="55">
        <v>10</v>
      </c>
      <c r="E101" s="73">
        <v>7</v>
      </c>
      <c r="F101" s="26" t="s">
        <v>828</v>
      </c>
    </row>
    <row r="102" spans="1:6" x14ac:dyDescent="0.2">
      <c r="A102" s="54">
        <v>93</v>
      </c>
      <c r="B102" s="55" t="s">
        <v>577</v>
      </c>
      <c r="C102" s="55" t="s">
        <v>578</v>
      </c>
      <c r="D102" s="55">
        <v>10</v>
      </c>
      <c r="E102" s="73">
        <v>7</v>
      </c>
      <c r="F102" s="26" t="s">
        <v>828</v>
      </c>
    </row>
    <row r="103" spans="1:6" x14ac:dyDescent="0.2">
      <c r="A103" s="54">
        <v>94</v>
      </c>
      <c r="B103" s="55" t="s">
        <v>604</v>
      </c>
      <c r="C103" s="55" t="s">
        <v>541</v>
      </c>
      <c r="D103" s="55">
        <v>10</v>
      </c>
      <c r="E103" s="73">
        <v>7</v>
      </c>
      <c r="F103" s="26" t="s">
        <v>828</v>
      </c>
    </row>
    <row r="104" spans="1:6" x14ac:dyDescent="0.2">
      <c r="A104" s="54">
        <v>95</v>
      </c>
      <c r="B104" s="55" t="s">
        <v>698</v>
      </c>
      <c r="C104" s="55" t="s">
        <v>257</v>
      </c>
      <c r="D104" s="55">
        <v>10</v>
      </c>
      <c r="E104" s="73">
        <v>7</v>
      </c>
      <c r="F104" s="26" t="s">
        <v>828</v>
      </c>
    </row>
    <row r="105" spans="1:6" x14ac:dyDescent="0.2">
      <c r="A105" s="54">
        <v>96</v>
      </c>
      <c r="B105" s="68" t="s">
        <v>630</v>
      </c>
      <c r="C105" s="68" t="s">
        <v>81</v>
      </c>
      <c r="D105" s="55">
        <v>10</v>
      </c>
      <c r="E105" s="73">
        <v>7</v>
      </c>
      <c r="F105" s="26" t="s">
        <v>828</v>
      </c>
    </row>
    <row r="106" spans="1:6" x14ac:dyDescent="0.2">
      <c r="A106" s="54">
        <v>97</v>
      </c>
      <c r="B106" s="55" t="s">
        <v>612</v>
      </c>
      <c r="C106" s="55" t="s">
        <v>88</v>
      </c>
      <c r="D106" s="55">
        <v>10</v>
      </c>
      <c r="E106" s="73">
        <v>7</v>
      </c>
      <c r="F106" s="26" t="s">
        <v>828</v>
      </c>
    </row>
    <row r="107" spans="1:6" x14ac:dyDescent="0.2">
      <c r="A107" s="54">
        <v>98</v>
      </c>
      <c r="B107" s="68" t="s">
        <v>618</v>
      </c>
      <c r="C107" s="68" t="s">
        <v>355</v>
      </c>
      <c r="D107" s="55">
        <v>10</v>
      </c>
      <c r="E107" s="73">
        <v>7</v>
      </c>
      <c r="F107" s="26" t="s">
        <v>828</v>
      </c>
    </row>
    <row r="108" spans="1:6" x14ac:dyDescent="0.2">
      <c r="A108" s="54">
        <v>99</v>
      </c>
      <c r="B108" s="55" t="s">
        <v>586</v>
      </c>
      <c r="C108" s="59" t="s">
        <v>43</v>
      </c>
      <c r="D108" s="55">
        <v>10</v>
      </c>
      <c r="E108" s="73">
        <v>7</v>
      </c>
      <c r="F108" s="26" t="s">
        <v>828</v>
      </c>
    </row>
    <row r="109" spans="1:6" x14ac:dyDescent="0.2">
      <c r="A109" s="54">
        <v>100</v>
      </c>
      <c r="B109" s="55" t="s">
        <v>662</v>
      </c>
      <c r="C109" s="55" t="s">
        <v>60</v>
      </c>
      <c r="D109" s="55">
        <v>10</v>
      </c>
      <c r="E109" s="73">
        <v>7</v>
      </c>
      <c r="F109" s="26" t="s">
        <v>828</v>
      </c>
    </row>
    <row r="110" spans="1:6" x14ac:dyDescent="0.2">
      <c r="A110" s="54">
        <v>101</v>
      </c>
      <c r="B110" s="55" t="s">
        <v>611</v>
      </c>
      <c r="C110" s="55" t="s">
        <v>22</v>
      </c>
      <c r="D110" s="55">
        <v>10</v>
      </c>
      <c r="E110" s="73">
        <v>7</v>
      </c>
      <c r="F110" s="26" t="s">
        <v>828</v>
      </c>
    </row>
    <row r="111" spans="1:6" x14ac:dyDescent="0.2">
      <c r="A111" s="54">
        <v>102</v>
      </c>
      <c r="B111" s="55" t="s">
        <v>667</v>
      </c>
      <c r="C111" s="55" t="s">
        <v>668</v>
      </c>
      <c r="D111" s="55">
        <v>10</v>
      </c>
      <c r="E111" s="73">
        <v>7</v>
      </c>
      <c r="F111" s="26" t="s">
        <v>828</v>
      </c>
    </row>
    <row r="112" spans="1:6" x14ac:dyDescent="0.2">
      <c r="A112" s="54">
        <v>103</v>
      </c>
      <c r="B112" s="64" t="s">
        <v>581</v>
      </c>
      <c r="C112" s="64" t="s">
        <v>582</v>
      </c>
      <c r="D112" s="55">
        <v>10</v>
      </c>
      <c r="E112" s="73">
        <v>7</v>
      </c>
      <c r="F112" s="26" t="s">
        <v>828</v>
      </c>
    </row>
    <row r="113" spans="1:6" x14ac:dyDescent="0.2">
      <c r="A113" s="54">
        <v>104</v>
      </c>
      <c r="B113" s="55" t="s">
        <v>652</v>
      </c>
      <c r="C113" s="55" t="s">
        <v>653</v>
      </c>
      <c r="D113" s="55">
        <v>10</v>
      </c>
      <c r="E113" s="73">
        <v>6</v>
      </c>
      <c r="F113" s="26" t="s">
        <v>828</v>
      </c>
    </row>
    <row r="114" spans="1:6" x14ac:dyDescent="0.2">
      <c r="A114" s="54">
        <v>105</v>
      </c>
      <c r="B114" s="60" t="s">
        <v>247</v>
      </c>
      <c r="C114" s="71" t="s">
        <v>302</v>
      </c>
      <c r="D114" s="55">
        <v>10</v>
      </c>
      <c r="E114" s="73">
        <v>6</v>
      </c>
      <c r="F114" s="26" t="s">
        <v>828</v>
      </c>
    </row>
    <row r="115" spans="1:6" x14ac:dyDescent="0.2">
      <c r="A115" s="54">
        <v>106</v>
      </c>
      <c r="B115" s="68" t="s">
        <v>648</v>
      </c>
      <c r="C115" s="68" t="s">
        <v>649</v>
      </c>
      <c r="D115" s="55">
        <v>10</v>
      </c>
      <c r="E115" s="73">
        <v>6</v>
      </c>
      <c r="F115" s="26" t="s">
        <v>828</v>
      </c>
    </row>
    <row r="116" spans="1:6" x14ac:dyDescent="0.2">
      <c r="A116" s="54">
        <v>107</v>
      </c>
      <c r="B116" s="67" t="s">
        <v>811</v>
      </c>
      <c r="C116" s="67" t="s">
        <v>72</v>
      </c>
      <c r="D116" s="55">
        <v>10</v>
      </c>
      <c r="E116" s="73">
        <v>6</v>
      </c>
      <c r="F116" s="26" t="s">
        <v>828</v>
      </c>
    </row>
    <row r="117" spans="1:6" x14ac:dyDescent="0.2">
      <c r="A117" s="54">
        <v>108</v>
      </c>
      <c r="B117" s="70" t="s">
        <v>607</v>
      </c>
      <c r="C117" s="70" t="s">
        <v>104</v>
      </c>
      <c r="D117" s="55">
        <v>10</v>
      </c>
      <c r="E117" s="73">
        <v>5</v>
      </c>
      <c r="F117" s="26" t="s">
        <v>828</v>
      </c>
    </row>
    <row r="118" spans="1:6" x14ac:dyDescent="0.2">
      <c r="A118" s="54">
        <v>109</v>
      </c>
      <c r="B118" s="68" t="s">
        <v>674</v>
      </c>
      <c r="C118" s="68" t="s">
        <v>24</v>
      </c>
      <c r="D118" s="55">
        <v>10</v>
      </c>
      <c r="E118" s="73">
        <v>5</v>
      </c>
      <c r="F118" s="26" t="s">
        <v>828</v>
      </c>
    </row>
    <row r="119" spans="1:6" x14ac:dyDescent="0.2">
      <c r="A119" s="54">
        <v>110</v>
      </c>
      <c r="B119" s="55" t="s">
        <v>699</v>
      </c>
      <c r="C119" s="55" t="s">
        <v>700</v>
      </c>
      <c r="D119" s="55">
        <v>10</v>
      </c>
      <c r="E119" s="73">
        <v>5</v>
      </c>
      <c r="F119" s="26" t="s">
        <v>828</v>
      </c>
    </row>
    <row r="120" spans="1:6" x14ac:dyDescent="0.2">
      <c r="A120" s="54">
        <v>111</v>
      </c>
      <c r="B120" s="57" t="s">
        <v>675</v>
      </c>
      <c r="C120" s="57" t="s">
        <v>104</v>
      </c>
      <c r="D120" s="55">
        <v>10</v>
      </c>
      <c r="E120" s="73">
        <v>5</v>
      </c>
      <c r="F120" s="26" t="s">
        <v>828</v>
      </c>
    </row>
    <row r="121" spans="1:6" x14ac:dyDescent="0.2">
      <c r="A121" s="54">
        <v>112</v>
      </c>
      <c r="B121" s="55" t="s">
        <v>610</v>
      </c>
      <c r="C121" s="55" t="s">
        <v>189</v>
      </c>
      <c r="D121" s="55">
        <v>10</v>
      </c>
      <c r="E121" s="73">
        <v>5</v>
      </c>
      <c r="F121" s="26" t="s">
        <v>828</v>
      </c>
    </row>
    <row r="122" spans="1:6" x14ac:dyDescent="0.2">
      <c r="A122" s="54">
        <v>113</v>
      </c>
      <c r="B122" s="57" t="s">
        <v>609</v>
      </c>
      <c r="C122" s="57" t="s">
        <v>60</v>
      </c>
      <c r="D122" s="55">
        <v>10</v>
      </c>
      <c r="E122" s="73">
        <v>5</v>
      </c>
      <c r="F122" s="26" t="s">
        <v>828</v>
      </c>
    </row>
    <row r="123" spans="1:6" x14ac:dyDescent="0.2">
      <c r="A123" s="54">
        <v>114</v>
      </c>
      <c r="B123" s="55" t="s">
        <v>647</v>
      </c>
      <c r="C123" s="55" t="s">
        <v>322</v>
      </c>
      <c r="D123" s="55">
        <v>10</v>
      </c>
      <c r="E123" s="73">
        <v>5</v>
      </c>
      <c r="F123" s="26" t="s">
        <v>828</v>
      </c>
    </row>
    <row r="124" spans="1:6" x14ac:dyDescent="0.2">
      <c r="A124" s="54">
        <v>115</v>
      </c>
      <c r="B124" s="55" t="s">
        <v>326</v>
      </c>
      <c r="C124" s="55" t="s">
        <v>28</v>
      </c>
      <c r="D124" s="55">
        <v>10</v>
      </c>
      <c r="E124" s="73">
        <v>5</v>
      </c>
      <c r="F124" s="26" t="s">
        <v>828</v>
      </c>
    </row>
    <row r="125" spans="1:6" x14ac:dyDescent="0.2">
      <c r="A125" s="54">
        <v>116</v>
      </c>
      <c r="B125" s="55" t="s">
        <v>473</v>
      </c>
      <c r="C125" s="55" t="s">
        <v>72</v>
      </c>
      <c r="D125" s="55">
        <v>10</v>
      </c>
      <c r="E125" s="73">
        <v>4</v>
      </c>
      <c r="F125" s="26" t="s">
        <v>828</v>
      </c>
    </row>
    <row r="126" spans="1:6" x14ac:dyDescent="0.2">
      <c r="A126" s="54">
        <v>117</v>
      </c>
      <c r="B126" s="55" t="s">
        <v>684</v>
      </c>
      <c r="C126" s="55" t="s">
        <v>659</v>
      </c>
      <c r="D126" s="55">
        <v>10</v>
      </c>
      <c r="E126" s="73">
        <v>4</v>
      </c>
      <c r="F126" s="26" t="s">
        <v>828</v>
      </c>
    </row>
    <row r="127" spans="1:6" x14ac:dyDescent="0.2">
      <c r="A127" s="54">
        <v>118</v>
      </c>
      <c r="B127" s="68" t="s">
        <v>574</v>
      </c>
      <c r="C127" s="68" t="s">
        <v>113</v>
      </c>
      <c r="D127" s="55">
        <v>10</v>
      </c>
      <c r="E127" s="73">
        <v>4</v>
      </c>
      <c r="F127" s="26" t="s">
        <v>828</v>
      </c>
    </row>
    <row r="128" spans="1:6" x14ac:dyDescent="0.2">
      <c r="A128" s="54">
        <v>119</v>
      </c>
      <c r="B128" s="55" t="s">
        <v>696</v>
      </c>
      <c r="C128" s="57" t="s">
        <v>352</v>
      </c>
      <c r="D128" s="55">
        <v>10</v>
      </c>
      <c r="E128" s="73">
        <v>3</v>
      </c>
      <c r="F128" s="26" t="s">
        <v>828</v>
      </c>
    </row>
    <row r="129" spans="1:6" x14ac:dyDescent="0.2">
      <c r="A129" s="54">
        <v>120</v>
      </c>
      <c r="B129" s="60" t="s">
        <v>681</v>
      </c>
      <c r="C129" s="71" t="s">
        <v>28</v>
      </c>
      <c r="D129" s="55">
        <v>10</v>
      </c>
      <c r="E129" s="73">
        <v>3</v>
      </c>
      <c r="F129" s="26" t="s">
        <v>828</v>
      </c>
    </row>
    <row r="130" spans="1:6" x14ac:dyDescent="0.2">
      <c r="A130" s="54">
        <v>121</v>
      </c>
      <c r="B130" s="55" t="s">
        <v>602</v>
      </c>
      <c r="C130" s="59" t="s">
        <v>603</v>
      </c>
      <c r="D130" s="55">
        <v>10</v>
      </c>
      <c r="E130" s="73">
        <v>3</v>
      </c>
      <c r="F130" s="26" t="s">
        <v>828</v>
      </c>
    </row>
    <row r="131" spans="1:6" x14ac:dyDescent="0.2">
      <c r="A131" s="54">
        <v>122</v>
      </c>
      <c r="B131" s="55" t="s">
        <v>665</v>
      </c>
      <c r="C131" s="57" t="s">
        <v>666</v>
      </c>
      <c r="D131" s="55">
        <v>10</v>
      </c>
      <c r="E131" s="73">
        <v>3</v>
      </c>
      <c r="F131" s="26" t="s">
        <v>828</v>
      </c>
    </row>
    <row r="132" spans="1:6" x14ac:dyDescent="0.2">
      <c r="A132" s="54">
        <v>123</v>
      </c>
      <c r="B132" s="60" t="s">
        <v>639</v>
      </c>
      <c r="C132" s="71" t="s">
        <v>333</v>
      </c>
      <c r="D132" s="55">
        <v>10</v>
      </c>
      <c r="E132" s="73">
        <v>2</v>
      </c>
      <c r="F132" s="26" t="s">
        <v>828</v>
      </c>
    </row>
    <row r="133" spans="1:6" x14ac:dyDescent="0.2">
      <c r="A133" s="54">
        <v>124</v>
      </c>
      <c r="B133" s="55" t="s">
        <v>656</v>
      </c>
      <c r="C133" s="55" t="s">
        <v>510</v>
      </c>
      <c r="D133" s="55">
        <v>10</v>
      </c>
      <c r="E133" s="73">
        <v>0</v>
      </c>
      <c r="F133" s="26" t="s">
        <v>828</v>
      </c>
    </row>
    <row r="134" spans="1:6" x14ac:dyDescent="0.2">
      <c r="A134" s="54">
        <v>125</v>
      </c>
      <c r="B134" s="68" t="s">
        <v>702</v>
      </c>
      <c r="C134" s="68" t="s">
        <v>17</v>
      </c>
      <c r="D134" s="55">
        <v>10</v>
      </c>
      <c r="E134" s="73">
        <v>0</v>
      </c>
      <c r="F134" s="26" t="s">
        <v>828</v>
      </c>
    </row>
    <row r="135" spans="1:6" x14ac:dyDescent="0.2">
      <c r="A135" s="54">
        <v>126</v>
      </c>
      <c r="B135" s="55" t="s">
        <v>697</v>
      </c>
      <c r="C135" s="55" t="s">
        <v>43</v>
      </c>
      <c r="D135" s="55">
        <v>10</v>
      </c>
      <c r="E135" s="73">
        <v>0</v>
      </c>
      <c r="F135" s="26" t="s">
        <v>828</v>
      </c>
    </row>
    <row r="136" spans="1:6" x14ac:dyDescent="0.2">
      <c r="A136" s="54">
        <v>127</v>
      </c>
      <c r="B136" s="57" t="s">
        <v>693</v>
      </c>
      <c r="C136" s="57" t="s">
        <v>76</v>
      </c>
      <c r="D136" s="55">
        <v>10</v>
      </c>
      <c r="E136" s="73">
        <v>0</v>
      </c>
      <c r="F136" s="26" t="s">
        <v>828</v>
      </c>
    </row>
    <row r="137" spans="1:6" x14ac:dyDescent="0.2">
      <c r="A137" s="54">
        <v>128</v>
      </c>
      <c r="B137" s="55" t="s">
        <v>415</v>
      </c>
      <c r="C137" s="55" t="s">
        <v>695</v>
      </c>
      <c r="D137" s="55">
        <v>10</v>
      </c>
      <c r="E137" s="73">
        <v>0</v>
      </c>
      <c r="F137" s="26" t="s">
        <v>828</v>
      </c>
    </row>
    <row r="138" spans="1:6" x14ac:dyDescent="0.2">
      <c r="A138" s="54">
        <v>129</v>
      </c>
      <c r="B138" s="55" t="s">
        <v>673</v>
      </c>
      <c r="C138" s="55" t="s">
        <v>72</v>
      </c>
      <c r="D138" s="55">
        <v>10</v>
      </c>
      <c r="E138" s="73">
        <v>0</v>
      </c>
      <c r="F138" s="26" t="s">
        <v>828</v>
      </c>
    </row>
    <row r="139" spans="1:6" x14ac:dyDescent="0.2">
      <c r="A139" s="54">
        <v>130</v>
      </c>
      <c r="B139" s="55" t="s">
        <v>682</v>
      </c>
      <c r="C139" s="57" t="s">
        <v>159</v>
      </c>
      <c r="D139" s="55">
        <v>10</v>
      </c>
      <c r="E139" s="73">
        <v>0</v>
      </c>
      <c r="F139" s="26" t="s">
        <v>828</v>
      </c>
    </row>
    <row r="140" spans="1:6" x14ac:dyDescent="0.2">
      <c r="A140" s="54">
        <v>131</v>
      </c>
      <c r="B140" s="55" t="s">
        <v>685</v>
      </c>
      <c r="C140" s="55" t="s">
        <v>432</v>
      </c>
      <c r="D140" s="55">
        <v>10</v>
      </c>
      <c r="E140" s="73">
        <v>0</v>
      </c>
      <c r="F140" s="26" t="s">
        <v>828</v>
      </c>
    </row>
    <row r="141" spans="1:6" x14ac:dyDescent="0.2">
      <c r="A141" s="54">
        <v>132</v>
      </c>
      <c r="B141" s="55" t="s">
        <v>689</v>
      </c>
      <c r="C141" s="55" t="s">
        <v>113</v>
      </c>
      <c r="D141" s="55">
        <v>10</v>
      </c>
      <c r="E141" s="73">
        <v>0</v>
      </c>
      <c r="F141" s="26" t="s">
        <v>828</v>
      </c>
    </row>
    <row r="142" spans="1:6" x14ac:dyDescent="0.2">
      <c r="A142" s="54">
        <v>133</v>
      </c>
      <c r="B142" s="59" t="s">
        <v>600</v>
      </c>
      <c r="C142" s="59" t="s">
        <v>597</v>
      </c>
      <c r="D142" s="55">
        <v>10</v>
      </c>
      <c r="E142" s="73">
        <v>0</v>
      </c>
      <c r="F142" s="26" t="s">
        <v>828</v>
      </c>
    </row>
    <row r="143" spans="1:6" x14ac:dyDescent="0.2">
      <c r="A143" s="54">
        <v>134</v>
      </c>
      <c r="B143" s="55" t="s">
        <v>624</v>
      </c>
      <c r="C143" s="55" t="s">
        <v>372</v>
      </c>
      <c r="D143" s="55">
        <v>10</v>
      </c>
      <c r="E143" s="73">
        <v>0</v>
      </c>
      <c r="F143" s="26" t="s">
        <v>828</v>
      </c>
    </row>
    <row r="144" spans="1:6" x14ac:dyDescent="0.2">
      <c r="A144" s="54">
        <v>135</v>
      </c>
      <c r="B144" s="55" t="s">
        <v>651</v>
      </c>
      <c r="C144" s="55" t="s">
        <v>352</v>
      </c>
      <c r="D144" s="55">
        <v>10</v>
      </c>
      <c r="E144" s="73">
        <v>0</v>
      </c>
      <c r="F144" s="26" t="s">
        <v>828</v>
      </c>
    </row>
    <row r="145" spans="1:6" x14ac:dyDescent="0.2">
      <c r="A145" s="54">
        <v>136</v>
      </c>
      <c r="B145" s="57" t="s">
        <v>650</v>
      </c>
      <c r="C145" s="57" t="s">
        <v>641</v>
      </c>
      <c r="D145" s="55">
        <v>10</v>
      </c>
      <c r="E145" s="73">
        <v>0</v>
      </c>
      <c r="F145" s="26" t="s">
        <v>828</v>
      </c>
    </row>
    <row r="146" spans="1:6" x14ac:dyDescent="0.2">
      <c r="A146" s="54">
        <v>137</v>
      </c>
      <c r="B146" s="55" t="s">
        <v>694</v>
      </c>
      <c r="C146" s="55" t="s">
        <v>397</v>
      </c>
      <c r="D146" s="55">
        <v>10</v>
      </c>
      <c r="E146" s="73">
        <v>0</v>
      </c>
      <c r="F146" s="26" t="s">
        <v>828</v>
      </c>
    </row>
    <row r="147" spans="1:6" x14ac:dyDescent="0.2">
      <c r="A147" s="54">
        <v>138</v>
      </c>
      <c r="B147" s="68" t="s">
        <v>688</v>
      </c>
      <c r="C147" s="68" t="s">
        <v>137</v>
      </c>
      <c r="D147" s="55">
        <v>10</v>
      </c>
      <c r="E147" s="73">
        <v>0</v>
      </c>
      <c r="F147" s="26" t="s">
        <v>828</v>
      </c>
    </row>
    <row r="148" spans="1:6" x14ac:dyDescent="0.2">
      <c r="A148" s="54">
        <v>139</v>
      </c>
      <c r="B148" s="57" t="s">
        <v>621</v>
      </c>
      <c r="C148" s="57" t="s">
        <v>76</v>
      </c>
      <c r="D148" s="55">
        <v>10</v>
      </c>
      <c r="E148" s="73">
        <v>0</v>
      </c>
      <c r="F148" s="26" t="s">
        <v>828</v>
      </c>
    </row>
    <row r="149" spans="1:6" x14ac:dyDescent="0.2">
      <c r="A149" s="54">
        <v>140</v>
      </c>
      <c r="B149" s="55" t="s">
        <v>705</v>
      </c>
      <c r="C149" s="55" t="s">
        <v>617</v>
      </c>
      <c r="D149" s="55">
        <v>10</v>
      </c>
      <c r="E149" s="73">
        <v>0</v>
      </c>
      <c r="F149" s="26" t="s">
        <v>828</v>
      </c>
    </row>
    <row r="150" spans="1:6" x14ac:dyDescent="0.2">
      <c r="A150" s="54">
        <v>141</v>
      </c>
      <c r="B150" s="60" t="s">
        <v>598</v>
      </c>
      <c r="C150" s="60" t="s">
        <v>30</v>
      </c>
      <c r="D150" s="55">
        <v>10</v>
      </c>
      <c r="E150" s="73">
        <v>0</v>
      </c>
      <c r="F150" s="26" t="s">
        <v>828</v>
      </c>
    </row>
    <row r="151" spans="1:6" x14ac:dyDescent="0.2">
      <c r="A151" s="54">
        <v>142</v>
      </c>
      <c r="B151" s="55" t="s">
        <v>658</v>
      </c>
      <c r="C151" s="55" t="s">
        <v>659</v>
      </c>
      <c r="D151" s="55">
        <v>10</v>
      </c>
      <c r="E151" s="73">
        <v>0</v>
      </c>
      <c r="F151" s="26" t="s">
        <v>828</v>
      </c>
    </row>
    <row r="153" spans="1:6" ht="15.75" x14ac:dyDescent="0.2">
      <c r="B153" s="89"/>
      <c r="C153" s="89"/>
    </row>
    <row r="154" spans="1:6" ht="15.75" x14ac:dyDescent="0.2">
      <c r="B154" s="93"/>
      <c r="C154" s="93"/>
    </row>
  </sheetData>
  <autoFilter ref="A9:E151"/>
  <mergeCells count="6">
    <mergeCell ref="B153:C153"/>
    <mergeCell ref="B154:C154"/>
    <mergeCell ref="A1:D1"/>
    <mergeCell ref="A2:D2"/>
    <mergeCell ref="A3:D3"/>
    <mergeCell ref="A4:D4"/>
  </mergeCells>
  <dataValidations count="1">
    <dataValidation allowBlank="1" showErrorMessage="1" sqref="D10:D151">
      <formula1>0</formula1>
      <formula2>0</formula2>
    </dataValidation>
  </dataValidations>
  <pageMargins left="0.25" right="0.25" top="0.75" bottom="0.75" header="0.3" footer="0.3"/>
  <pageSetup paperSize="9" scale="64" firstPageNumber="21474836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opLeftCell="A31" zoomScale="90" zoomScaleNormal="90" workbookViewId="0">
      <selection activeCell="E23" sqref="E23"/>
    </sheetView>
  </sheetViews>
  <sheetFormatPr defaultRowHeight="12.75" x14ac:dyDescent="0.2"/>
  <cols>
    <col min="1" max="1" width="5" bestFit="1" customWidth="1"/>
    <col min="2" max="2" width="21.5703125" customWidth="1"/>
    <col min="3" max="3" width="14.140625" customWidth="1"/>
    <col min="4" max="4" width="6.85546875" customWidth="1"/>
    <col min="5" max="5" width="9.140625" style="2"/>
    <col min="6" max="6" width="12.140625" bestFit="1" customWidth="1"/>
  </cols>
  <sheetData>
    <row r="1" spans="1:7" ht="15.75" x14ac:dyDescent="0.2">
      <c r="A1" s="91" t="s">
        <v>0</v>
      </c>
      <c r="B1" s="91"/>
      <c r="C1" s="91"/>
      <c r="D1" s="91"/>
      <c r="E1" s="3"/>
      <c r="F1" s="1"/>
      <c r="G1" s="1"/>
    </row>
    <row r="2" spans="1:7" ht="15.75" x14ac:dyDescent="0.2">
      <c r="A2" s="91" t="s">
        <v>1</v>
      </c>
      <c r="B2" s="91"/>
      <c r="C2" s="91"/>
      <c r="D2" s="91"/>
      <c r="E2" s="3"/>
      <c r="F2" s="1"/>
      <c r="G2" s="1"/>
    </row>
    <row r="3" spans="1:7" ht="15.75" x14ac:dyDescent="0.2">
      <c r="A3" s="91" t="s">
        <v>8</v>
      </c>
      <c r="B3" s="91"/>
      <c r="C3" s="91"/>
      <c r="D3" s="91"/>
      <c r="E3" s="3"/>
      <c r="F3" s="1"/>
      <c r="G3" s="1"/>
    </row>
    <row r="4" spans="1:7" ht="15.75" x14ac:dyDescent="0.2">
      <c r="A4" s="92" t="s">
        <v>824</v>
      </c>
      <c r="B4" s="92"/>
      <c r="C4" s="92"/>
      <c r="D4" s="92"/>
      <c r="E4" s="3"/>
      <c r="F4" s="1"/>
      <c r="G4" s="1"/>
    </row>
    <row r="5" spans="1:7" ht="15.75" x14ac:dyDescent="0.2">
      <c r="A5" s="5" t="s">
        <v>3</v>
      </c>
      <c r="B5" s="5"/>
      <c r="C5" s="5"/>
      <c r="D5" s="5"/>
      <c r="E5" s="3"/>
      <c r="F5" s="1"/>
      <c r="G5" s="1"/>
    </row>
    <row r="6" spans="1:7" ht="15.75" x14ac:dyDescent="0.2">
      <c r="A6" s="6" t="s">
        <v>822</v>
      </c>
      <c r="B6" s="6"/>
      <c r="C6" s="6"/>
      <c r="D6" s="6"/>
      <c r="E6" s="3"/>
      <c r="F6" s="1"/>
      <c r="G6" s="1"/>
    </row>
    <row r="7" spans="1:7" ht="15.75" x14ac:dyDescent="0.2">
      <c r="A7" s="7" t="s">
        <v>823</v>
      </c>
      <c r="B7" s="7"/>
      <c r="C7" s="7"/>
      <c r="D7" s="6"/>
      <c r="E7" s="3"/>
      <c r="F7" s="1"/>
      <c r="G7" s="1"/>
    </row>
    <row r="8" spans="1:7" ht="15.75" x14ac:dyDescent="0.2">
      <c r="A8" s="8" t="s">
        <v>14</v>
      </c>
      <c r="B8" s="8"/>
      <c r="C8" s="8"/>
      <c r="D8" s="8"/>
      <c r="E8" s="3"/>
      <c r="F8" s="1"/>
      <c r="G8" s="1"/>
    </row>
    <row r="9" spans="1:7" ht="28.5" x14ac:dyDescent="0.2">
      <c r="A9" s="9" t="s">
        <v>4</v>
      </c>
      <c r="B9" s="9" t="s">
        <v>5</v>
      </c>
      <c r="C9" s="9" t="s">
        <v>6</v>
      </c>
      <c r="D9" s="9" t="s">
        <v>2</v>
      </c>
      <c r="E9" s="18" t="s">
        <v>7</v>
      </c>
      <c r="F9" s="75" t="s">
        <v>816</v>
      </c>
      <c r="G9" s="2"/>
    </row>
    <row r="10" spans="1:7" ht="15" x14ac:dyDescent="0.2">
      <c r="A10" s="10">
        <v>1</v>
      </c>
      <c r="B10" s="12" t="s">
        <v>732</v>
      </c>
      <c r="C10" s="12" t="s">
        <v>733</v>
      </c>
      <c r="D10" s="21">
        <v>11</v>
      </c>
      <c r="E10" s="20">
        <v>35</v>
      </c>
      <c r="F10" s="26" t="s">
        <v>827</v>
      </c>
    </row>
    <row r="11" spans="1:7" ht="15" x14ac:dyDescent="0.2">
      <c r="A11" s="10">
        <v>2</v>
      </c>
      <c r="B11" s="20" t="s">
        <v>759</v>
      </c>
      <c r="C11" s="20" t="s">
        <v>177</v>
      </c>
      <c r="D11" s="21">
        <v>11</v>
      </c>
      <c r="E11" s="20">
        <v>33</v>
      </c>
      <c r="F11" s="26" t="s">
        <v>827</v>
      </c>
    </row>
    <row r="12" spans="1:7" ht="15" x14ac:dyDescent="0.2">
      <c r="A12" s="10">
        <v>3</v>
      </c>
      <c r="B12" s="11" t="s">
        <v>740</v>
      </c>
      <c r="C12" s="11" t="s">
        <v>194</v>
      </c>
      <c r="D12" s="21">
        <v>11</v>
      </c>
      <c r="E12" s="20">
        <v>33</v>
      </c>
      <c r="F12" s="26" t="s">
        <v>827</v>
      </c>
    </row>
    <row r="13" spans="1:7" ht="15" x14ac:dyDescent="0.2">
      <c r="A13" s="10">
        <v>4</v>
      </c>
      <c r="B13" s="11" t="s">
        <v>762</v>
      </c>
      <c r="C13" s="11" t="s">
        <v>60</v>
      </c>
      <c r="D13" s="21">
        <v>11</v>
      </c>
      <c r="E13" s="20">
        <v>28</v>
      </c>
      <c r="F13" s="26" t="s">
        <v>827</v>
      </c>
    </row>
    <row r="14" spans="1:7" ht="15" x14ac:dyDescent="0.2">
      <c r="A14" s="10">
        <v>5</v>
      </c>
      <c r="B14" s="11" t="s">
        <v>802</v>
      </c>
      <c r="C14" s="15" t="s">
        <v>104</v>
      </c>
      <c r="D14" s="21">
        <v>11</v>
      </c>
      <c r="E14" s="20">
        <v>25</v>
      </c>
      <c r="F14" s="26" t="s">
        <v>827</v>
      </c>
    </row>
    <row r="15" spans="1:7" ht="15" x14ac:dyDescent="0.2">
      <c r="A15" s="10">
        <v>6</v>
      </c>
      <c r="B15" s="11" t="s">
        <v>707</v>
      </c>
      <c r="C15" s="11" t="s">
        <v>229</v>
      </c>
      <c r="D15" s="21">
        <v>11</v>
      </c>
      <c r="E15" s="20">
        <v>25</v>
      </c>
      <c r="F15" s="26" t="s">
        <v>827</v>
      </c>
    </row>
    <row r="16" spans="1:7" ht="15" x14ac:dyDescent="0.2">
      <c r="A16" s="10">
        <v>7</v>
      </c>
      <c r="B16" s="11" t="s">
        <v>749</v>
      </c>
      <c r="C16" s="11" t="s">
        <v>44</v>
      </c>
      <c r="D16" s="21">
        <v>11</v>
      </c>
      <c r="E16" s="20">
        <v>25</v>
      </c>
      <c r="F16" s="26" t="s">
        <v>827</v>
      </c>
    </row>
    <row r="17" spans="1:6" ht="15" x14ac:dyDescent="0.2">
      <c r="A17" s="10">
        <v>8</v>
      </c>
      <c r="B17" s="11" t="s">
        <v>669</v>
      </c>
      <c r="C17" s="11" t="s">
        <v>784</v>
      </c>
      <c r="D17" s="21">
        <v>11</v>
      </c>
      <c r="E17" s="20">
        <v>23</v>
      </c>
      <c r="F17" s="26" t="s">
        <v>826</v>
      </c>
    </row>
    <row r="18" spans="1:6" ht="15" x14ac:dyDescent="0.2">
      <c r="A18" s="10">
        <v>9</v>
      </c>
      <c r="B18" s="11" t="s">
        <v>743</v>
      </c>
      <c r="C18" s="11" t="s">
        <v>70</v>
      </c>
      <c r="D18" s="21">
        <v>11</v>
      </c>
      <c r="E18" s="20">
        <v>23</v>
      </c>
      <c r="F18" s="26" t="s">
        <v>826</v>
      </c>
    </row>
    <row r="19" spans="1:6" ht="15" x14ac:dyDescent="0.2">
      <c r="A19" s="10">
        <v>10</v>
      </c>
      <c r="B19" s="11" t="s">
        <v>736</v>
      </c>
      <c r="C19" s="12" t="s">
        <v>68</v>
      </c>
      <c r="D19" s="21">
        <v>11</v>
      </c>
      <c r="E19" s="20">
        <v>23</v>
      </c>
      <c r="F19" s="26" t="s">
        <v>826</v>
      </c>
    </row>
    <row r="20" spans="1:6" ht="15" x14ac:dyDescent="0.2">
      <c r="A20" s="10">
        <v>11</v>
      </c>
      <c r="B20" s="11" t="s">
        <v>735</v>
      </c>
      <c r="C20" s="11" t="s">
        <v>397</v>
      </c>
      <c r="D20" s="21">
        <v>11</v>
      </c>
      <c r="E20" s="20">
        <v>23</v>
      </c>
      <c r="F20" s="26" t="s">
        <v>826</v>
      </c>
    </row>
    <row r="21" spans="1:6" ht="15" x14ac:dyDescent="0.2">
      <c r="A21" s="10">
        <v>12</v>
      </c>
      <c r="B21" s="22" t="s">
        <v>803</v>
      </c>
      <c r="C21" s="22" t="s">
        <v>804</v>
      </c>
      <c r="D21" s="21">
        <v>11</v>
      </c>
      <c r="E21" s="20">
        <v>22</v>
      </c>
      <c r="F21" s="26" t="s">
        <v>826</v>
      </c>
    </row>
    <row r="22" spans="1:6" ht="15" x14ac:dyDescent="0.2">
      <c r="A22" s="10">
        <v>13</v>
      </c>
      <c r="B22" s="12" t="s">
        <v>715</v>
      </c>
      <c r="C22" s="12" t="s">
        <v>28</v>
      </c>
      <c r="D22" s="21">
        <v>11</v>
      </c>
      <c r="E22" s="20">
        <v>21</v>
      </c>
      <c r="F22" s="26" t="s">
        <v>826</v>
      </c>
    </row>
    <row r="23" spans="1:6" ht="15" x14ac:dyDescent="0.2">
      <c r="A23" s="10">
        <v>14</v>
      </c>
      <c r="B23" s="20" t="s">
        <v>772</v>
      </c>
      <c r="C23" s="20" t="s">
        <v>79</v>
      </c>
      <c r="D23" s="21">
        <v>11</v>
      </c>
      <c r="E23" s="20">
        <v>21</v>
      </c>
      <c r="F23" s="26" t="s">
        <v>826</v>
      </c>
    </row>
    <row r="24" spans="1:6" ht="15" x14ac:dyDescent="0.2">
      <c r="A24" s="10">
        <v>15</v>
      </c>
      <c r="B24" s="13" t="s">
        <v>739</v>
      </c>
      <c r="C24" s="13" t="s">
        <v>329</v>
      </c>
      <c r="D24" s="21">
        <v>11</v>
      </c>
      <c r="E24" s="20">
        <v>21</v>
      </c>
      <c r="F24" s="26" t="s">
        <v>826</v>
      </c>
    </row>
    <row r="25" spans="1:6" ht="15" x14ac:dyDescent="0.2">
      <c r="A25" s="10">
        <v>16</v>
      </c>
      <c r="B25" s="13" t="s">
        <v>727</v>
      </c>
      <c r="C25" s="13" t="s">
        <v>317</v>
      </c>
      <c r="D25" s="21">
        <v>11</v>
      </c>
      <c r="E25" s="20">
        <v>21</v>
      </c>
      <c r="F25" s="26" t="s">
        <v>826</v>
      </c>
    </row>
    <row r="26" spans="1:6" ht="15" x14ac:dyDescent="0.2">
      <c r="A26" s="10">
        <v>17</v>
      </c>
      <c r="B26" s="20" t="s">
        <v>415</v>
      </c>
      <c r="C26" s="20" t="s">
        <v>277</v>
      </c>
      <c r="D26" s="21">
        <v>11</v>
      </c>
      <c r="E26" s="20">
        <v>19</v>
      </c>
      <c r="F26" s="26" t="s">
        <v>826</v>
      </c>
    </row>
    <row r="27" spans="1:6" ht="15" x14ac:dyDescent="0.2">
      <c r="A27" s="10">
        <v>18</v>
      </c>
      <c r="B27" s="13" t="s">
        <v>785</v>
      </c>
      <c r="C27" s="13" t="s">
        <v>786</v>
      </c>
      <c r="D27" s="21">
        <v>11</v>
      </c>
      <c r="E27" s="20">
        <v>18</v>
      </c>
      <c r="F27" s="26" t="s">
        <v>826</v>
      </c>
    </row>
    <row r="28" spans="1:6" ht="15" x14ac:dyDescent="0.2">
      <c r="A28" s="10">
        <v>19</v>
      </c>
      <c r="B28" s="11" t="s">
        <v>723</v>
      </c>
      <c r="C28" s="11" t="s">
        <v>208</v>
      </c>
      <c r="D28" s="21">
        <v>11</v>
      </c>
      <c r="E28" s="20">
        <v>18</v>
      </c>
      <c r="F28" s="26" t="s">
        <v>826</v>
      </c>
    </row>
    <row r="29" spans="1:6" ht="15" x14ac:dyDescent="0.2">
      <c r="A29" s="10">
        <v>20</v>
      </c>
      <c r="B29" s="11" t="s">
        <v>709</v>
      </c>
      <c r="C29" s="11" t="s">
        <v>44</v>
      </c>
      <c r="D29" s="21">
        <v>11</v>
      </c>
      <c r="E29" s="20">
        <v>18</v>
      </c>
      <c r="F29" s="26" t="s">
        <v>826</v>
      </c>
    </row>
    <row r="30" spans="1:6" ht="15" x14ac:dyDescent="0.2">
      <c r="A30" s="10">
        <v>21</v>
      </c>
      <c r="B30" s="11" t="s">
        <v>747</v>
      </c>
      <c r="C30" s="11" t="s">
        <v>48</v>
      </c>
      <c r="D30" s="21">
        <v>11</v>
      </c>
      <c r="E30" s="20">
        <v>17</v>
      </c>
      <c r="F30" s="26" t="s">
        <v>826</v>
      </c>
    </row>
    <row r="31" spans="1:6" ht="15" x14ac:dyDescent="0.2">
      <c r="A31" s="10">
        <v>22</v>
      </c>
      <c r="B31" s="11" t="s">
        <v>763</v>
      </c>
      <c r="C31" s="11" t="s">
        <v>46</v>
      </c>
      <c r="D31" s="21">
        <v>11</v>
      </c>
      <c r="E31" s="20">
        <v>17</v>
      </c>
      <c r="F31" s="26" t="s">
        <v>826</v>
      </c>
    </row>
    <row r="32" spans="1:6" ht="15" x14ac:dyDescent="0.2">
      <c r="A32" s="10">
        <v>23</v>
      </c>
      <c r="B32" s="11" t="s">
        <v>83</v>
      </c>
      <c r="C32" s="11" t="s">
        <v>372</v>
      </c>
      <c r="D32" s="21">
        <v>11</v>
      </c>
      <c r="E32" s="20">
        <v>17</v>
      </c>
      <c r="F32" s="26" t="s">
        <v>826</v>
      </c>
    </row>
    <row r="33" spans="1:6" ht="15" x14ac:dyDescent="0.2">
      <c r="A33" s="10">
        <v>24</v>
      </c>
      <c r="B33" s="11" t="s">
        <v>523</v>
      </c>
      <c r="C33" s="11" t="s">
        <v>504</v>
      </c>
      <c r="D33" s="21">
        <v>11</v>
      </c>
      <c r="E33" s="20">
        <v>17</v>
      </c>
      <c r="F33" s="26" t="s">
        <v>826</v>
      </c>
    </row>
    <row r="34" spans="1:6" ht="15" x14ac:dyDescent="0.2">
      <c r="A34" s="10">
        <v>25</v>
      </c>
      <c r="B34" s="22" t="s">
        <v>711</v>
      </c>
      <c r="C34" s="22" t="s">
        <v>712</v>
      </c>
      <c r="D34" s="21">
        <v>11</v>
      </c>
      <c r="E34" s="20">
        <v>17</v>
      </c>
      <c r="F34" s="26" t="s">
        <v>826</v>
      </c>
    </row>
    <row r="35" spans="1:6" ht="15" x14ac:dyDescent="0.2">
      <c r="A35" s="10">
        <v>26</v>
      </c>
      <c r="B35" s="11" t="s">
        <v>746</v>
      </c>
      <c r="C35" s="11" t="s">
        <v>660</v>
      </c>
      <c r="D35" s="21">
        <v>11</v>
      </c>
      <c r="E35" s="20">
        <v>17</v>
      </c>
      <c r="F35" s="26" t="s">
        <v>826</v>
      </c>
    </row>
    <row r="36" spans="1:6" ht="15" x14ac:dyDescent="0.2">
      <c r="A36" s="10">
        <v>27</v>
      </c>
      <c r="B36" s="20" t="s">
        <v>710</v>
      </c>
      <c r="C36" s="20" t="s">
        <v>329</v>
      </c>
      <c r="D36" s="21">
        <v>11</v>
      </c>
      <c r="E36" s="20">
        <v>17</v>
      </c>
      <c r="F36" s="26" t="s">
        <v>826</v>
      </c>
    </row>
    <row r="37" spans="1:6" ht="15" x14ac:dyDescent="0.2">
      <c r="A37" s="10">
        <v>28</v>
      </c>
      <c r="B37" s="14" t="s">
        <v>788</v>
      </c>
      <c r="C37" s="15" t="s">
        <v>789</v>
      </c>
      <c r="D37" s="21">
        <v>11</v>
      </c>
      <c r="E37" s="20">
        <v>16</v>
      </c>
      <c r="F37" s="26" t="s">
        <v>826</v>
      </c>
    </row>
    <row r="38" spans="1:6" ht="15" x14ac:dyDescent="0.2">
      <c r="A38" s="10">
        <v>29</v>
      </c>
      <c r="B38" s="24" t="s">
        <v>741</v>
      </c>
      <c r="C38" s="24" t="s">
        <v>742</v>
      </c>
      <c r="D38" s="21">
        <v>11</v>
      </c>
      <c r="E38" s="20">
        <v>16</v>
      </c>
      <c r="F38" s="26" t="s">
        <v>826</v>
      </c>
    </row>
    <row r="39" spans="1:6" ht="15" x14ac:dyDescent="0.2">
      <c r="A39" s="10">
        <v>30</v>
      </c>
      <c r="B39" s="13" t="s">
        <v>283</v>
      </c>
      <c r="C39" s="13" t="s">
        <v>194</v>
      </c>
      <c r="D39" s="21">
        <v>11</v>
      </c>
      <c r="E39" s="20">
        <v>16</v>
      </c>
      <c r="F39" s="26" t="s">
        <v>826</v>
      </c>
    </row>
    <row r="40" spans="1:6" ht="15" x14ac:dyDescent="0.2">
      <c r="A40" s="10">
        <v>31</v>
      </c>
      <c r="B40" s="11" t="s">
        <v>345</v>
      </c>
      <c r="C40" s="11" t="s">
        <v>282</v>
      </c>
      <c r="D40" s="21">
        <v>11</v>
      </c>
      <c r="E40" s="20">
        <v>15</v>
      </c>
      <c r="F40" s="26" t="s">
        <v>826</v>
      </c>
    </row>
    <row r="41" spans="1:6" ht="15" x14ac:dyDescent="0.2">
      <c r="A41" s="10">
        <v>32</v>
      </c>
      <c r="B41" s="11" t="s">
        <v>765</v>
      </c>
      <c r="C41" s="11" t="s">
        <v>32</v>
      </c>
      <c r="D41" s="21">
        <v>11</v>
      </c>
      <c r="E41" s="20">
        <v>15</v>
      </c>
      <c r="F41" s="26" t="s">
        <v>826</v>
      </c>
    </row>
    <row r="42" spans="1:6" ht="15" x14ac:dyDescent="0.2">
      <c r="A42" s="10">
        <v>33</v>
      </c>
      <c r="B42" s="11" t="s">
        <v>346</v>
      </c>
      <c r="C42" s="11" t="s">
        <v>28</v>
      </c>
      <c r="D42" s="21">
        <v>11</v>
      </c>
      <c r="E42" s="20">
        <v>15</v>
      </c>
      <c r="F42" s="26" t="s">
        <v>826</v>
      </c>
    </row>
    <row r="43" spans="1:6" ht="15" x14ac:dyDescent="0.2">
      <c r="A43" s="10">
        <v>34</v>
      </c>
      <c r="B43" s="11" t="s">
        <v>719</v>
      </c>
      <c r="C43" s="11" t="s">
        <v>432</v>
      </c>
      <c r="D43" s="21">
        <v>11</v>
      </c>
      <c r="E43" s="20">
        <v>14</v>
      </c>
      <c r="F43" s="26" t="s">
        <v>826</v>
      </c>
    </row>
    <row r="44" spans="1:6" ht="15" x14ac:dyDescent="0.2">
      <c r="A44" s="10">
        <v>35</v>
      </c>
      <c r="B44" s="11" t="s">
        <v>754</v>
      </c>
      <c r="C44" s="11" t="s">
        <v>17</v>
      </c>
      <c r="D44" s="21">
        <v>11</v>
      </c>
      <c r="E44" s="20">
        <v>14</v>
      </c>
      <c r="F44" s="26" t="s">
        <v>826</v>
      </c>
    </row>
    <row r="45" spans="1:6" ht="15" x14ac:dyDescent="0.2">
      <c r="A45" s="10">
        <v>36</v>
      </c>
      <c r="B45" s="14" t="s">
        <v>764</v>
      </c>
      <c r="C45" s="15" t="s">
        <v>19</v>
      </c>
      <c r="D45" s="21">
        <v>11</v>
      </c>
      <c r="E45" s="20">
        <v>14</v>
      </c>
      <c r="F45" s="26" t="s">
        <v>826</v>
      </c>
    </row>
    <row r="46" spans="1:6" ht="15" x14ac:dyDescent="0.2">
      <c r="A46" s="10">
        <v>37</v>
      </c>
      <c r="B46" s="11" t="s">
        <v>805</v>
      </c>
      <c r="C46" s="11" t="s">
        <v>466</v>
      </c>
      <c r="D46" s="21">
        <v>11</v>
      </c>
      <c r="E46" s="20">
        <v>14</v>
      </c>
      <c r="F46" s="26" t="s">
        <v>826</v>
      </c>
    </row>
    <row r="47" spans="1:6" ht="15" x14ac:dyDescent="0.2">
      <c r="A47" s="10">
        <v>38</v>
      </c>
      <c r="B47" s="11" t="s">
        <v>757</v>
      </c>
      <c r="C47" s="15" t="s">
        <v>157</v>
      </c>
      <c r="D47" s="21">
        <v>11</v>
      </c>
      <c r="E47" s="20">
        <v>14</v>
      </c>
      <c r="F47" s="26" t="s">
        <v>826</v>
      </c>
    </row>
    <row r="48" spans="1:6" ht="15" x14ac:dyDescent="0.2">
      <c r="A48" s="10">
        <v>39</v>
      </c>
      <c r="B48" s="22" t="s">
        <v>760</v>
      </c>
      <c r="C48" s="22" t="s">
        <v>761</v>
      </c>
      <c r="D48" s="21">
        <v>11</v>
      </c>
      <c r="E48" s="20">
        <v>14</v>
      </c>
      <c r="F48" s="26" t="s">
        <v>826</v>
      </c>
    </row>
    <row r="49" spans="1:6" ht="15" x14ac:dyDescent="0.2">
      <c r="A49" s="10">
        <v>40</v>
      </c>
      <c r="B49" s="12" t="s">
        <v>708</v>
      </c>
      <c r="C49" s="12" t="s">
        <v>486</v>
      </c>
      <c r="D49" s="21">
        <v>11</v>
      </c>
      <c r="E49" s="20">
        <v>14</v>
      </c>
      <c r="F49" s="26" t="s">
        <v>826</v>
      </c>
    </row>
    <row r="50" spans="1:6" ht="15" x14ac:dyDescent="0.2">
      <c r="A50" s="10">
        <v>41</v>
      </c>
      <c r="B50" s="20" t="s">
        <v>728</v>
      </c>
      <c r="C50" s="20" t="s">
        <v>86</v>
      </c>
      <c r="D50" s="21">
        <v>11</v>
      </c>
      <c r="E50" s="20">
        <v>14</v>
      </c>
      <c r="F50" s="26" t="s">
        <v>826</v>
      </c>
    </row>
    <row r="51" spans="1:6" ht="15" x14ac:dyDescent="0.2">
      <c r="A51" s="10">
        <v>42</v>
      </c>
      <c r="B51" s="23" t="s">
        <v>778</v>
      </c>
      <c r="C51" s="23" t="s">
        <v>28</v>
      </c>
      <c r="D51" s="21">
        <v>11</v>
      </c>
      <c r="E51" s="20">
        <v>14</v>
      </c>
      <c r="F51" s="26" t="s">
        <v>826</v>
      </c>
    </row>
    <row r="52" spans="1:6" ht="15" x14ac:dyDescent="0.2">
      <c r="A52" s="10">
        <v>43</v>
      </c>
      <c r="B52" s="14" t="s">
        <v>716</v>
      </c>
      <c r="C52" s="15" t="s">
        <v>17</v>
      </c>
      <c r="D52" s="21">
        <v>11</v>
      </c>
      <c r="E52" s="20">
        <v>12</v>
      </c>
      <c r="F52" s="26" t="s">
        <v>828</v>
      </c>
    </row>
    <row r="53" spans="1:6" ht="15" x14ac:dyDescent="0.2">
      <c r="A53" s="10">
        <v>44</v>
      </c>
      <c r="B53" s="11" t="s">
        <v>790</v>
      </c>
      <c r="C53" s="11" t="s">
        <v>33</v>
      </c>
      <c r="D53" s="21">
        <v>11</v>
      </c>
      <c r="E53" s="20">
        <v>12</v>
      </c>
      <c r="F53" s="26" t="s">
        <v>828</v>
      </c>
    </row>
    <row r="54" spans="1:6" ht="15" x14ac:dyDescent="0.2">
      <c r="A54" s="10">
        <v>45</v>
      </c>
      <c r="B54" s="11" t="s">
        <v>531</v>
      </c>
      <c r="C54" s="11" t="s">
        <v>98</v>
      </c>
      <c r="D54" s="21">
        <v>11</v>
      </c>
      <c r="E54" s="20">
        <v>12</v>
      </c>
      <c r="F54" s="26" t="s">
        <v>828</v>
      </c>
    </row>
    <row r="55" spans="1:6" ht="15" x14ac:dyDescent="0.2">
      <c r="A55" s="10">
        <v>46</v>
      </c>
      <c r="B55" s="11" t="s">
        <v>791</v>
      </c>
      <c r="C55" s="11" t="s">
        <v>560</v>
      </c>
      <c r="D55" s="21">
        <v>11</v>
      </c>
      <c r="E55" s="20">
        <v>12</v>
      </c>
      <c r="F55" s="26" t="s">
        <v>828</v>
      </c>
    </row>
    <row r="56" spans="1:6" ht="15" x14ac:dyDescent="0.2">
      <c r="A56" s="10">
        <v>47</v>
      </c>
      <c r="B56" s="20" t="s">
        <v>714</v>
      </c>
      <c r="C56" s="20" t="s">
        <v>242</v>
      </c>
      <c r="D56" s="21">
        <v>11</v>
      </c>
      <c r="E56" s="20">
        <v>12</v>
      </c>
      <c r="F56" s="26" t="s">
        <v>828</v>
      </c>
    </row>
    <row r="57" spans="1:6" ht="15" x14ac:dyDescent="0.2">
      <c r="A57" s="10">
        <v>48</v>
      </c>
      <c r="B57" s="11" t="s">
        <v>744</v>
      </c>
      <c r="C57" s="11" t="s">
        <v>745</v>
      </c>
      <c r="D57" s="21">
        <v>11</v>
      </c>
      <c r="E57" s="20">
        <v>12</v>
      </c>
      <c r="F57" s="26" t="s">
        <v>828</v>
      </c>
    </row>
    <row r="58" spans="1:6" ht="15" x14ac:dyDescent="0.2">
      <c r="A58" s="10">
        <v>49</v>
      </c>
      <c r="B58" s="20" t="s">
        <v>812</v>
      </c>
      <c r="C58" s="20" t="s">
        <v>104</v>
      </c>
      <c r="D58" s="21">
        <v>11</v>
      </c>
      <c r="E58" s="20">
        <v>11</v>
      </c>
      <c r="F58" s="26" t="s">
        <v>828</v>
      </c>
    </row>
    <row r="59" spans="1:6" ht="30" x14ac:dyDescent="0.2">
      <c r="A59" s="10">
        <v>50</v>
      </c>
      <c r="B59" s="11" t="s">
        <v>720</v>
      </c>
      <c r="C59" s="11" t="s">
        <v>721</v>
      </c>
      <c r="D59" s="21">
        <v>11</v>
      </c>
      <c r="E59" s="20">
        <v>11</v>
      </c>
      <c r="F59" s="26" t="s">
        <v>828</v>
      </c>
    </row>
    <row r="60" spans="1:6" ht="15" x14ac:dyDescent="0.2">
      <c r="A60" s="10">
        <v>51</v>
      </c>
      <c r="B60" s="13" t="s">
        <v>775</v>
      </c>
      <c r="C60" s="13" t="s">
        <v>329</v>
      </c>
      <c r="D60" s="21">
        <v>11</v>
      </c>
      <c r="E60" s="20">
        <v>11</v>
      </c>
      <c r="F60" s="26" t="s">
        <v>828</v>
      </c>
    </row>
    <row r="61" spans="1:6" ht="15" x14ac:dyDescent="0.2">
      <c r="A61" s="10">
        <v>52</v>
      </c>
      <c r="B61" s="20" t="s">
        <v>773</v>
      </c>
      <c r="C61" s="20" t="s">
        <v>189</v>
      </c>
      <c r="D61" s="21">
        <v>11</v>
      </c>
      <c r="E61" s="20">
        <v>11</v>
      </c>
      <c r="F61" s="26" t="s">
        <v>828</v>
      </c>
    </row>
    <row r="62" spans="1:6" ht="15" x14ac:dyDescent="0.2">
      <c r="A62" s="10">
        <v>53</v>
      </c>
      <c r="B62" s="13" t="s">
        <v>730</v>
      </c>
      <c r="C62" s="13" t="s">
        <v>731</v>
      </c>
      <c r="D62" s="21">
        <v>11</v>
      </c>
      <c r="E62" s="20">
        <v>11</v>
      </c>
      <c r="F62" s="26" t="s">
        <v>828</v>
      </c>
    </row>
    <row r="63" spans="1:6" ht="15" x14ac:dyDescent="0.2">
      <c r="A63" s="10">
        <v>54</v>
      </c>
      <c r="B63" s="11" t="s">
        <v>725</v>
      </c>
      <c r="C63" s="11" t="s">
        <v>62</v>
      </c>
      <c r="D63" s="21">
        <v>11</v>
      </c>
      <c r="E63" s="20">
        <v>10</v>
      </c>
      <c r="F63" s="26" t="s">
        <v>828</v>
      </c>
    </row>
    <row r="64" spans="1:6" ht="15" x14ac:dyDescent="0.2">
      <c r="A64" s="10">
        <v>55</v>
      </c>
      <c r="B64" s="14" t="s">
        <v>706</v>
      </c>
      <c r="C64" s="12" t="s">
        <v>244</v>
      </c>
      <c r="D64" s="21">
        <v>11</v>
      </c>
      <c r="E64" s="20">
        <v>10</v>
      </c>
      <c r="F64" s="26" t="s">
        <v>828</v>
      </c>
    </row>
    <row r="65" spans="1:6" ht="15" x14ac:dyDescent="0.2">
      <c r="A65" s="10">
        <v>56</v>
      </c>
      <c r="B65" s="11" t="s">
        <v>724</v>
      </c>
      <c r="C65" s="15" t="s">
        <v>62</v>
      </c>
      <c r="D65" s="21">
        <v>11</v>
      </c>
      <c r="E65" s="20">
        <v>10</v>
      </c>
      <c r="F65" s="26" t="s">
        <v>828</v>
      </c>
    </row>
    <row r="66" spans="1:6" s="2" customFormat="1" ht="15" x14ac:dyDescent="0.2">
      <c r="A66" s="10">
        <v>57</v>
      </c>
      <c r="B66" s="21" t="s">
        <v>748</v>
      </c>
      <c r="C66" s="21" t="s">
        <v>329</v>
      </c>
      <c r="D66" s="21">
        <v>11</v>
      </c>
      <c r="E66" s="20">
        <v>9</v>
      </c>
      <c r="F66" s="26" t="s">
        <v>828</v>
      </c>
    </row>
    <row r="67" spans="1:6" s="2" customFormat="1" ht="15" x14ac:dyDescent="0.2">
      <c r="A67" s="10">
        <v>58</v>
      </c>
      <c r="B67" s="11" t="s">
        <v>758</v>
      </c>
      <c r="C67" s="11" t="s">
        <v>194</v>
      </c>
      <c r="D67" s="21">
        <v>11</v>
      </c>
      <c r="E67" s="20">
        <v>9</v>
      </c>
      <c r="F67" s="26" t="s">
        <v>828</v>
      </c>
    </row>
    <row r="68" spans="1:6" s="2" customFormat="1" ht="15" x14ac:dyDescent="0.2">
      <c r="A68" s="10">
        <v>59</v>
      </c>
      <c r="B68" s="11" t="s">
        <v>551</v>
      </c>
      <c r="C68" s="15" t="s">
        <v>768</v>
      </c>
      <c r="D68" s="21">
        <v>11</v>
      </c>
      <c r="E68" s="20">
        <v>9</v>
      </c>
      <c r="F68" s="26" t="s">
        <v>828</v>
      </c>
    </row>
    <row r="69" spans="1:6" s="2" customFormat="1" ht="15" x14ac:dyDescent="0.2">
      <c r="A69" s="10">
        <v>60</v>
      </c>
      <c r="B69" s="11" t="s">
        <v>787</v>
      </c>
      <c r="C69" s="11" t="s">
        <v>41</v>
      </c>
      <c r="D69" s="21">
        <v>11</v>
      </c>
      <c r="E69" s="20">
        <v>8</v>
      </c>
      <c r="F69" s="26" t="s">
        <v>828</v>
      </c>
    </row>
    <row r="70" spans="1:6" s="2" customFormat="1" ht="15" x14ac:dyDescent="0.2">
      <c r="A70" s="10">
        <v>61</v>
      </c>
      <c r="B70" s="11" t="s">
        <v>726</v>
      </c>
      <c r="C70" s="11" t="s">
        <v>206</v>
      </c>
      <c r="D70" s="21">
        <v>11</v>
      </c>
      <c r="E70" s="20">
        <v>8</v>
      </c>
      <c r="F70" s="26" t="s">
        <v>828</v>
      </c>
    </row>
    <row r="71" spans="1:6" s="2" customFormat="1" ht="15" x14ac:dyDescent="0.2">
      <c r="A71" s="10">
        <v>62</v>
      </c>
      <c r="B71" s="11" t="s">
        <v>766</v>
      </c>
      <c r="C71" s="11" t="s">
        <v>200</v>
      </c>
      <c r="D71" s="21">
        <v>11</v>
      </c>
      <c r="E71" s="20">
        <v>8</v>
      </c>
      <c r="F71" s="26" t="s">
        <v>828</v>
      </c>
    </row>
    <row r="72" spans="1:6" s="2" customFormat="1" ht="15" x14ac:dyDescent="0.2">
      <c r="A72" s="10">
        <v>63</v>
      </c>
      <c r="B72" s="11" t="s">
        <v>770</v>
      </c>
      <c r="C72" s="11" t="s">
        <v>17</v>
      </c>
      <c r="D72" s="21">
        <v>11</v>
      </c>
      <c r="E72" s="20">
        <v>7</v>
      </c>
      <c r="F72" s="26" t="s">
        <v>828</v>
      </c>
    </row>
    <row r="73" spans="1:6" s="2" customFormat="1" ht="15" x14ac:dyDescent="0.2">
      <c r="A73" s="10">
        <v>64</v>
      </c>
      <c r="B73" s="20" t="s">
        <v>738</v>
      </c>
      <c r="C73" s="20" t="s">
        <v>194</v>
      </c>
      <c r="D73" s="21">
        <v>11</v>
      </c>
      <c r="E73" s="20">
        <v>7</v>
      </c>
      <c r="F73" s="26" t="s">
        <v>828</v>
      </c>
    </row>
    <row r="74" spans="1:6" s="2" customFormat="1" ht="15" x14ac:dyDescent="0.2">
      <c r="A74" s="10">
        <v>65</v>
      </c>
      <c r="B74" s="20" t="s">
        <v>769</v>
      </c>
      <c r="C74" s="20" t="s">
        <v>104</v>
      </c>
      <c r="D74" s="21">
        <v>11</v>
      </c>
      <c r="E74" s="20">
        <v>7</v>
      </c>
      <c r="F74" s="26" t="s">
        <v>828</v>
      </c>
    </row>
    <row r="75" spans="1:6" s="2" customFormat="1" ht="15" x14ac:dyDescent="0.2">
      <c r="A75" s="10">
        <v>66</v>
      </c>
      <c r="B75" s="11" t="s">
        <v>751</v>
      </c>
      <c r="C75" s="11" t="s">
        <v>44</v>
      </c>
      <c r="D75" s="21">
        <v>11</v>
      </c>
      <c r="E75" s="20">
        <v>7</v>
      </c>
      <c r="F75" s="26" t="s">
        <v>828</v>
      </c>
    </row>
    <row r="76" spans="1:6" s="2" customFormat="1" ht="15" x14ac:dyDescent="0.2">
      <c r="A76" s="10">
        <v>67</v>
      </c>
      <c r="B76" s="11" t="s">
        <v>798</v>
      </c>
      <c r="C76" s="11" t="s">
        <v>141</v>
      </c>
      <c r="D76" s="21">
        <v>11</v>
      </c>
      <c r="E76" s="20">
        <v>7</v>
      </c>
      <c r="F76" s="26" t="s">
        <v>828</v>
      </c>
    </row>
    <row r="77" spans="1:6" s="2" customFormat="1" ht="15" x14ac:dyDescent="0.2">
      <c r="A77" s="10">
        <v>68</v>
      </c>
      <c r="B77" s="11" t="s">
        <v>771</v>
      </c>
      <c r="C77" s="11" t="s">
        <v>432</v>
      </c>
      <c r="D77" s="21">
        <v>11</v>
      </c>
      <c r="E77" s="20">
        <v>7</v>
      </c>
      <c r="F77" s="26" t="s">
        <v>828</v>
      </c>
    </row>
    <row r="78" spans="1:6" s="2" customFormat="1" ht="15" x14ac:dyDescent="0.2">
      <c r="A78" s="10">
        <v>69</v>
      </c>
      <c r="B78" s="13" t="s">
        <v>756</v>
      </c>
      <c r="C78" s="13" t="s">
        <v>474</v>
      </c>
      <c r="D78" s="21">
        <v>11</v>
      </c>
      <c r="E78" s="20">
        <v>7</v>
      </c>
      <c r="F78" s="26" t="s">
        <v>828</v>
      </c>
    </row>
    <row r="79" spans="1:6" s="2" customFormat="1" ht="15" x14ac:dyDescent="0.2">
      <c r="A79" s="10">
        <v>70</v>
      </c>
      <c r="B79" s="11" t="s">
        <v>713</v>
      </c>
      <c r="C79" s="11" t="s">
        <v>494</v>
      </c>
      <c r="D79" s="21">
        <v>11</v>
      </c>
      <c r="E79" s="20">
        <v>7</v>
      </c>
      <c r="F79" s="26" t="s">
        <v>828</v>
      </c>
    </row>
    <row r="80" spans="1:6" s="2" customFormat="1" ht="15" x14ac:dyDescent="0.2">
      <c r="A80" s="10">
        <v>71</v>
      </c>
      <c r="B80" s="11" t="s">
        <v>779</v>
      </c>
      <c r="C80" s="11" t="s">
        <v>44</v>
      </c>
      <c r="D80" s="21">
        <v>11</v>
      </c>
      <c r="E80" s="20">
        <v>7</v>
      </c>
      <c r="F80" s="26" t="s">
        <v>828</v>
      </c>
    </row>
    <row r="81" spans="1:6" s="2" customFormat="1" ht="15" x14ac:dyDescent="0.2">
      <c r="A81" s="10">
        <v>72</v>
      </c>
      <c r="B81" s="20" t="s">
        <v>783</v>
      </c>
      <c r="C81" s="20" t="s">
        <v>121</v>
      </c>
      <c r="D81" s="21">
        <v>11</v>
      </c>
      <c r="E81" s="20">
        <v>5</v>
      </c>
      <c r="F81" s="26" t="s">
        <v>828</v>
      </c>
    </row>
    <row r="82" spans="1:6" s="2" customFormat="1" ht="15" x14ac:dyDescent="0.2">
      <c r="A82" s="10">
        <v>73</v>
      </c>
      <c r="B82" s="11" t="s">
        <v>737</v>
      </c>
      <c r="C82" s="11" t="s">
        <v>229</v>
      </c>
      <c r="D82" s="21">
        <v>11</v>
      </c>
      <c r="E82" s="20">
        <v>5</v>
      </c>
      <c r="F82" s="26" t="s">
        <v>828</v>
      </c>
    </row>
    <row r="83" spans="1:6" s="2" customFormat="1" ht="15" x14ac:dyDescent="0.2">
      <c r="A83" s="10">
        <v>74</v>
      </c>
      <c r="B83" s="22" t="s">
        <v>801</v>
      </c>
      <c r="C83" s="22" t="s">
        <v>333</v>
      </c>
      <c r="D83" s="21">
        <v>11</v>
      </c>
      <c r="E83" s="20">
        <v>5</v>
      </c>
      <c r="F83" s="26" t="s">
        <v>828</v>
      </c>
    </row>
    <row r="84" spans="1:6" s="2" customFormat="1" ht="15" x14ac:dyDescent="0.2">
      <c r="A84" s="10">
        <v>75</v>
      </c>
      <c r="B84" s="11" t="s">
        <v>796</v>
      </c>
      <c r="C84" s="11" t="s">
        <v>244</v>
      </c>
      <c r="D84" s="21">
        <v>11</v>
      </c>
      <c r="E84" s="20">
        <v>5</v>
      </c>
      <c r="F84" s="26" t="s">
        <v>828</v>
      </c>
    </row>
    <row r="85" spans="1:6" s="2" customFormat="1" ht="15" x14ac:dyDescent="0.2">
      <c r="A85" s="10">
        <v>76</v>
      </c>
      <c r="B85" s="11" t="s">
        <v>767</v>
      </c>
      <c r="C85" s="11" t="s">
        <v>355</v>
      </c>
      <c r="D85" s="21">
        <v>11</v>
      </c>
      <c r="E85" s="20">
        <v>5</v>
      </c>
      <c r="F85" s="26" t="s">
        <v>828</v>
      </c>
    </row>
    <row r="86" spans="1:6" s="2" customFormat="1" ht="15" x14ac:dyDescent="0.2">
      <c r="A86" s="10">
        <v>77</v>
      </c>
      <c r="B86" s="11" t="s">
        <v>793</v>
      </c>
      <c r="C86" s="11" t="s">
        <v>322</v>
      </c>
      <c r="D86" s="21">
        <v>11</v>
      </c>
      <c r="E86" s="20">
        <v>5</v>
      </c>
      <c r="F86" s="26" t="s">
        <v>828</v>
      </c>
    </row>
    <row r="87" spans="1:6" s="2" customFormat="1" ht="15" x14ac:dyDescent="0.2">
      <c r="A87" s="10">
        <v>78</v>
      </c>
      <c r="B87" s="11" t="s">
        <v>780</v>
      </c>
      <c r="C87" s="12" t="s">
        <v>352</v>
      </c>
      <c r="D87" s="21">
        <v>11</v>
      </c>
      <c r="E87" s="20">
        <v>5</v>
      </c>
      <c r="F87" s="26" t="s">
        <v>828</v>
      </c>
    </row>
    <row r="88" spans="1:6" s="2" customFormat="1" ht="15" x14ac:dyDescent="0.2">
      <c r="A88" s="10">
        <v>79</v>
      </c>
      <c r="B88" s="11" t="s">
        <v>781</v>
      </c>
      <c r="C88" s="11" t="s">
        <v>177</v>
      </c>
      <c r="D88" s="21">
        <v>11</v>
      </c>
      <c r="E88" s="20">
        <v>5</v>
      </c>
      <c r="F88" s="26" t="s">
        <v>828</v>
      </c>
    </row>
    <row r="89" spans="1:6" s="2" customFormat="1" ht="15" x14ac:dyDescent="0.2">
      <c r="A89" s="10">
        <v>80</v>
      </c>
      <c r="B89" s="23" t="s">
        <v>734</v>
      </c>
      <c r="C89" s="23" t="s">
        <v>17</v>
      </c>
      <c r="D89" s="21">
        <v>11</v>
      </c>
      <c r="E89" s="20">
        <v>5</v>
      </c>
      <c r="F89" s="26" t="s">
        <v>828</v>
      </c>
    </row>
    <row r="90" spans="1:6" s="2" customFormat="1" ht="15" x14ac:dyDescent="0.2">
      <c r="A90" s="10">
        <v>81</v>
      </c>
      <c r="B90" s="12" t="s">
        <v>776</v>
      </c>
      <c r="C90" s="12" t="s">
        <v>53</v>
      </c>
      <c r="D90" s="21">
        <v>11</v>
      </c>
      <c r="E90" s="20">
        <v>5</v>
      </c>
      <c r="F90" s="26" t="s">
        <v>828</v>
      </c>
    </row>
    <row r="91" spans="1:6" s="2" customFormat="1" ht="15" x14ac:dyDescent="0.2">
      <c r="A91" s="10">
        <v>82</v>
      </c>
      <c r="B91" s="11" t="s">
        <v>774</v>
      </c>
      <c r="C91" s="11" t="s">
        <v>194</v>
      </c>
      <c r="D91" s="21">
        <v>11</v>
      </c>
      <c r="E91" s="20">
        <v>5</v>
      </c>
      <c r="F91" s="26" t="s">
        <v>828</v>
      </c>
    </row>
    <row r="92" spans="1:6" s="2" customFormat="1" ht="15" x14ac:dyDescent="0.2">
      <c r="A92" s="10">
        <v>83</v>
      </c>
      <c r="B92" s="20" t="s">
        <v>729</v>
      </c>
      <c r="C92" s="20" t="s">
        <v>111</v>
      </c>
      <c r="D92" s="21">
        <v>11</v>
      </c>
      <c r="E92" s="20">
        <v>5</v>
      </c>
      <c r="F92" s="26" t="s">
        <v>828</v>
      </c>
    </row>
    <row r="93" spans="1:6" s="2" customFormat="1" ht="15" x14ac:dyDescent="0.2">
      <c r="A93" s="10">
        <v>84</v>
      </c>
      <c r="B93" s="11" t="s">
        <v>777</v>
      </c>
      <c r="C93" s="12" t="s">
        <v>104</v>
      </c>
      <c r="D93" s="21">
        <v>11</v>
      </c>
      <c r="E93" s="20">
        <v>5</v>
      </c>
      <c r="F93" s="26" t="s">
        <v>828</v>
      </c>
    </row>
    <row r="94" spans="1:6" s="2" customFormat="1" ht="15" x14ac:dyDescent="0.2">
      <c r="A94" s="10">
        <v>85</v>
      </c>
      <c r="B94" s="11" t="s">
        <v>794</v>
      </c>
      <c r="C94" s="11" t="s">
        <v>229</v>
      </c>
      <c r="D94" s="21">
        <v>11</v>
      </c>
      <c r="E94" s="20">
        <v>1</v>
      </c>
      <c r="F94" s="26" t="s">
        <v>828</v>
      </c>
    </row>
    <row r="95" spans="1:6" s="2" customFormat="1" ht="15" x14ac:dyDescent="0.2">
      <c r="A95" s="10">
        <v>86</v>
      </c>
      <c r="B95" s="21" t="s">
        <v>795</v>
      </c>
      <c r="C95" s="21" t="s">
        <v>641</v>
      </c>
      <c r="D95" s="21">
        <v>11</v>
      </c>
      <c r="E95" s="20">
        <v>1</v>
      </c>
      <c r="F95" s="26" t="s">
        <v>828</v>
      </c>
    </row>
    <row r="96" spans="1:6" s="2" customFormat="1" ht="15" x14ac:dyDescent="0.2">
      <c r="A96" s="10">
        <v>87</v>
      </c>
      <c r="B96" s="12" t="s">
        <v>782</v>
      </c>
      <c r="C96" s="12" t="s">
        <v>84</v>
      </c>
      <c r="D96" s="21">
        <v>11</v>
      </c>
      <c r="E96" s="20">
        <v>0</v>
      </c>
      <c r="F96" s="26" t="s">
        <v>828</v>
      </c>
    </row>
    <row r="97" spans="1:6" s="2" customFormat="1" ht="15" x14ac:dyDescent="0.2">
      <c r="A97" s="10">
        <v>88</v>
      </c>
      <c r="B97" s="11" t="s">
        <v>717</v>
      </c>
      <c r="C97" s="11" t="s">
        <v>718</v>
      </c>
      <c r="D97" s="21">
        <v>11</v>
      </c>
      <c r="E97" s="20">
        <v>0</v>
      </c>
      <c r="F97" s="26" t="s">
        <v>828</v>
      </c>
    </row>
    <row r="98" spans="1:6" s="2" customFormat="1" ht="15" x14ac:dyDescent="0.2">
      <c r="A98" s="10">
        <v>89</v>
      </c>
      <c r="B98" s="11" t="s">
        <v>800</v>
      </c>
      <c r="C98" s="11" t="s">
        <v>62</v>
      </c>
      <c r="D98" s="21">
        <v>11</v>
      </c>
      <c r="E98" s="20">
        <v>0</v>
      </c>
      <c r="F98" s="26" t="s">
        <v>828</v>
      </c>
    </row>
    <row r="99" spans="1:6" s="2" customFormat="1" ht="15" x14ac:dyDescent="0.2">
      <c r="A99" s="10">
        <v>90</v>
      </c>
      <c r="B99" s="12" t="s">
        <v>752</v>
      </c>
      <c r="C99" s="12" t="s">
        <v>753</v>
      </c>
      <c r="D99" s="21">
        <v>11</v>
      </c>
      <c r="E99" s="20">
        <v>0</v>
      </c>
      <c r="F99" s="26" t="s">
        <v>828</v>
      </c>
    </row>
    <row r="100" spans="1:6" s="2" customFormat="1" ht="15" x14ac:dyDescent="0.2">
      <c r="A100" s="10">
        <v>91</v>
      </c>
      <c r="B100" s="22" t="s">
        <v>755</v>
      </c>
      <c r="C100" s="22" t="s">
        <v>329</v>
      </c>
      <c r="D100" s="21">
        <v>11</v>
      </c>
      <c r="E100" s="20">
        <v>0</v>
      </c>
      <c r="F100" s="26" t="s">
        <v>828</v>
      </c>
    </row>
    <row r="101" spans="1:6" s="2" customFormat="1" ht="15" x14ac:dyDescent="0.2">
      <c r="A101" s="10">
        <v>92</v>
      </c>
      <c r="B101" s="12" t="s">
        <v>799</v>
      </c>
      <c r="C101" s="12" t="s">
        <v>597</v>
      </c>
      <c r="D101" s="21">
        <v>11</v>
      </c>
      <c r="E101" s="20">
        <v>0</v>
      </c>
      <c r="F101" s="26" t="s">
        <v>828</v>
      </c>
    </row>
    <row r="102" spans="1:6" s="2" customFormat="1" ht="15" x14ac:dyDescent="0.2">
      <c r="A102" s="10">
        <v>93</v>
      </c>
      <c r="B102" s="11" t="s">
        <v>797</v>
      </c>
      <c r="C102" s="15" t="s">
        <v>129</v>
      </c>
      <c r="D102" s="21">
        <v>11</v>
      </c>
      <c r="E102" s="20">
        <v>0</v>
      </c>
      <c r="F102" s="26" t="s">
        <v>828</v>
      </c>
    </row>
    <row r="103" spans="1:6" s="2" customFormat="1" ht="15" x14ac:dyDescent="0.2">
      <c r="A103" s="10">
        <v>94</v>
      </c>
      <c r="B103" s="11" t="s">
        <v>792</v>
      </c>
      <c r="C103" s="11" t="s">
        <v>447</v>
      </c>
      <c r="D103" s="21">
        <v>11</v>
      </c>
      <c r="E103" s="20">
        <v>0</v>
      </c>
      <c r="F103" s="26" t="s">
        <v>828</v>
      </c>
    </row>
    <row r="104" spans="1:6" s="2" customFormat="1" ht="15" x14ac:dyDescent="0.2">
      <c r="A104" s="10">
        <v>95</v>
      </c>
      <c r="B104" s="11" t="s">
        <v>750</v>
      </c>
      <c r="C104" s="15" t="s">
        <v>79</v>
      </c>
      <c r="D104" s="21">
        <v>11</v>
      </c>
      <c r="E104" s="20">
        <v>0</v>
      </c>
      <c r="F104" s="26" t="s">
        <v>828</v>
      </c>
    </row>
    <row r="105" spans="1:6" s="2" customFormat="1" ht="15" x14ac:dyDescent="0.2">
      <c r="A105" s="10">
        <v>96</v>
      </c>
      <c r="B105" s="11" t="s">
        <v>722</v>
      </c>
      <c r="C105" s="11" t="s">
        <v>89</v>
      </c>
      <c r="D105" s="21">
        <v>11</v>
      </c>
      <c r="E105" s="20">
        <v>0</v>
      </c>
      <c r="F105" s="26" t="s">
        <v>828</v>
      </c>
    </row>
    <row r="107" spans="1:6" ht="15.75" x14ac:dyDescent="0.2">
      <c r="B107" s="89"/>
      <c r="C107" s="89"/>
      <c r="D107" s="4"/>
    </row>
    <row r="108" spans="1:6" ht="15.75" x14ac:dyDescent="0.2">
      <c r="B108" s="93"/>
      <c r="C108" s="93"/>
      <c r="D108" s="66"/>
    </row>
  </sheetData>
  <autoFilter ref="A9:D105"/>
  <sortState ref="A16:P71">
    <sortCondition ref="B16:B71"/>
  </sortState>
  <mergeCells count="6">
    <mergeCell ref="B108:C108"/>
    <mergeCell ref="A1:D1"/>
    <mergeCell ref="A2:D2"/>
    <mergeCell ref="A3:D3"/>
    <mergeCell ref="A4:D4"/>
    <mergeCell ref="B107:C107"/>
  </mergeCells>
  <dataValidations count="1">
    <dataValidation allowBlank="1" showErrorMessage="1" sqref="D107:D108 D10:D105">
      <formula1>0</formula1>
      <formula2>0</formula2>
    </dataValidation>
  </dataValidations>
  <pageMargins left="0.25" right="0.25" top="0.75" bottom="0.75" header="0.3" footer="0.3"/>
  <pageSetup paperSize="9" scale="64" firstPageNumber="21474836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 </vt:lpstr>
      <vt:lpstr>9 класс</vt:lpstr>
      <vt:lpstr>10 класс</vt:lpstr>
      <vt:lpstr>11 класс </vt:lpstr>
      <vt:lpstr>'10 класс'!Print_Area</vt:lpstr>
      <vt:lpstr>'11 класс '!Print_Area</vt:lpstr>
      <vt:lpstr>'7 класс'!Print_Area</vt:lpstr>
      <vt:lpstr>'8 класс '!Print_Area</vt:lpstr>
      <vt:lpstr>'9 класс'!Print_Area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</dc:creator>
  <cp:lastModifiedBy>Кристина Леонидовна Лагутина</cp:lastModifiedBy>
  <cp:revision>11</cp:revision>
  <cp:lastPrinted>2023-12-13T14:20:41Z</cp:lastPrinted>
  <dcterms:created xsi:type="dcterms:W3CDTF">2022-11-22T08:37:50Z</dcterms:created>
  <dcterms:modified xsi:type="dcterms:W3CDTF">2023-12-14T11:51:20Z</dcterms:modified>
</cp:coreProperties>
</file>